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filterPrivacy="1" defaultThemeVersion="166925"/>
  <xr:revisionPtr revIDLastSave="0" documentId="8_{E8F49DDA-02EC-4503-BD09-9E4263DFAB05}" xr6:coauthVersionLast="47" xr6:coauthVersionMax="47" xr10:uidLastSave="{00000000-0000-0000-0000-000000000000}"/>
  <bookViews>
    <workbookView xWindow="6495" yWindow="360" windowWidth="18390" windowHeight="15135" xr2:uid="{1158EA41-C248-3F48-AB11-4176670D0AC2}"/>
  </bookViews>
  <sheets>
    <sheet name="日報１" sheetId="3" r:id="rId1"/>
    <sheet name="日報２" sheetId="1" r:id="rId2"/>
    <sheet name="日報3" sheetId="6" r:id="rId3"/>
  </sheets>
  <definedNames>
    <definedName name="_xlnm.Print_Area" localSheetId="0">日報１!$A$1:$AB$47</definedName>
    <definedName name="_xlnm.Print_Area" localSheetId="1">日報２!$A$1:$AB$41</definedName>
    <definedName name="_xlnm.Print_Area" localSheetId="2">日報3!$A$1:$AB$41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9" i="6" l="1"/>
  <c r="R9" i="6"/>
  <c r="P9" i="6"/>
  <c r="N9" i="6"/>
  <c r="L9" i="6"/>
  <c r="J9" i="6"/>
  <c r="H9" i="6"/>
  <c r="F9" i="6"/>
  <c r="T8" i="6"/>
  <c r="R8" i="6"/>
  <c r="P8" i="6"/>
  <c r="N8" i="6"/>
  <c r="L8" i="6"/>
  <c r="J8" i="6"/>
  <c r="H8" i="6"/>
  <c r="F8" i="6"/>
  <c r="D6" i="6"/>
  <c r="D5" i="6"/>
  <c r="D3" i="6"/>
  <c r="T9" i="1"/>
  <c r="R9" i="1"/>
  <c r="P9" i="1"/>
  <c r="N9" i="1"/>
  <c r="L9" i="1"/>
  <c r="J9" i="1"/>
  <c r="H9" i="1"/>
  <c r="F9" i="1"/>
  <c r="T8" i="1"/>
  <c r="R8" i="1"/>
  <c r="P8" i="1"/>
  <c r="N8" i="1"/>
  <c r="L8" i="1"/>
  <c r="J8" i="1"/>
  <c r="H8" i="1"/>
  <c r="F8" i="1"/>
  <c r="D6" i="1"/>
  <c r="D5" i="1"/>
  <c r="D3" i="1"/>
</calcChain>
</file>

<file path=xl/sharedStrings.xml><?xml version="1.0" encoding="utf-8"?>
<sst xmlns="http://schemas.openxmlformats.org/spreadsheetml/2006/main" count="291" uniqueCount="44">
  <si>
    <t>作品名</t>
    <rPh sb="0" eb="3">
      <t xml:space="preserve">サクヒンメイ </t>
    </rPh>
    <phoneticPr fontId="1"/>
  </si>
  <si>
    <t>制作会社</t>
    <rPh sb="0" eb="4">
      <t xml:space="preserve">セイサクガイシャ </t>
    </rPh>
    <phoneticPr fontId="1"/>
  </si>
  <si>
    <t>指導担当者</t>
    <rPh sb="0" eb="5">
      <t xml:space="preserve">シドウタントウシャ </t>
    </rPh>
    <phoneticPr fontId="1"/>
  </si>
  <si>
    <t>指導責任者</t>
    <rPh sb="0" eb="1">
      <t xml:space="preserve">シドウセキニンシャ </t>
    </rPh>
    <phoneticPr fontId="1"/>
  </si>
  <si>
    <t>日付</t>
    <rPh sb="0" eb="2">
      <t xml:space="preserve">ヒヅケ </t>
    </rPh>
    <phoneticPr fontId="1"/>
  </si>
  <si>
    <t>例</t>
    <rPh sb="0" eb="1">
      <t xml:space="preserve">レイ </t>
    </rPh>
    <phoneticPr fontId="1"/>
  </si>
  <si>
    <t>月</t>
  </si>
  <si>
    <t>月</t>
    <rPh sb="0" eb="1">
      <t xml:space="preserve">ガツ </t>
    </rPh>
    <phoneticPr fontId="1"/>
  </si>
  <si>
    <t>日</t>
    <rPh sb="0" eb="1">
      <t xml:space="preserve">ニチ </t>
    </rPh>
    <phoneticPr fontId="1"/>
  </si>
  <si>
    <t>木</t>
    <rPh sb="0" eb="1">
      <t xml:space="preserve">モク </t>
    </rPh>
    <phoneticPr fontId="1"/>
  </si>
  <si>
    <t>曜日</t>
    <rPh sb="0" eb="2">
      <t xml:space="preserve">ヨウビ </t>
    </rPh>
    <phoneticPr fontId="1"/>
  </si>
  <si>
    <t>体温</t>
    <rPh sb="0" eb="2">
      <t xml:space="preserve">タイオン </t>
    </rPh>
    <phoneticPr fontId="1"/>
  </si>
  <si>
    <t>成城撮影所</t>
    <phoneticPr fontId="1"/>
  </si>
  <si>
    <t>オールスタッフミーティング、美術打ち合わせ、シーン1準備</t>
    <phoneticPr fontId="1"/>
  </si>
  <si>
    <t>自主受入期間：令和</t>
    <rPh sb="0" eb="6">
      <t xml:space="preserve">ジシュウケイレキカン </t>
    </rPh>
    <rPh sb="7" eb="9">
      <t xml:space="preserve">レイワ </t>
    </rPh>
    <phoneticPr fontId="1"/>
  </si>
  <si>
    <t>年</t>
    <rPh sb="0" eb="1">
      <t xml:space="preserve">ネン </t>
    </rPh>
    <phoneticPr fontId="1"/>
  </si>
  <si>
    <t>日(</t>
    <rPh sb="0" eb="1">
      <t xml:space="preserve">ニチ </t>
    </rPh>
    <phoneticPr fontId="1"/>
  </si>
  <si>
    <t>)</t>
    <phoneticPr fontId="1"/>
  </si>
  <si>
    <t>)〜</t>
    <phoneticPr fontId="1"/>
  </si>
  <si>
    <t>実務内容 ※準備などの場合、準備内容を記入してください</t>
    <rPh sb="0" eb="4">
      <t xml:space="preserve">ジツムナイヨウ </t>
    </rPh>
    <phoneticPr fontId="1"/>
  </si>
  <si>
    <t>水</t>
    <phoneticPr fontId="1"/>
  </si>
  <si>
    <t>鎌倉＊＊＊＊海岸</t>
    <rPh sb="0" eb="2">
      <t xml:space="preserve">カマクラ </t>
    </rPh>
    <phoneticPr fontId="1"/>
  </si>
  <si>
    <t>シーン40、41、60撮影　セッティング</t>
    <phoneticPr fontId="1"/>
  </si>
  <si>
    <t>印</t>
    <rPh sb="0" eb="1">
      <t xml:space="preserve">イン </t>
    </rPh>
    <phoneticPr fontId="1"/>
  </si>
  <si>
    <t>&lt;日報の提出手順&gt;</t>
    <rPh sb="1" eb="3">
      <t xml:space="preserve">ニッポウ </t>
    </rPh>
    <rPh sb="4" eb="6">
      <t xml:space="preserve">テイシュツ </t>
    </rPh>
    <rPh sb="6" eb="8">
      <t xml:space="preserve">テジュン </t>
    </rPh>
    <phoneticPr fontId="1"/>
  </si>
  <si>
    <t>↓制作会社記入欄↓</t>
    <rPh sb="1" eb="5">
      <t xml:space="preserve">セイサクガイシャ </t>
    </rPh>
    <rPh sb="5" eb="8">
      <t xml:space="preserve">キニュウラン </t>
    </rPh>
    <phoneticPr fontId="1"/>
  </si>
  <si>
    <t>※撮休や準備期間を含め全日程記入してください。</t>
    <phoneticPr fontId="1"/>
  </si>
  <si>
    <t>③指導担当者が確認後、指導責任者へ提出　</t>
    <rPh sb="7" eb="10">
      <t xml:space="preserve">カクニンゴ </t>
    </rPh>
    <phoneticPr fontId="1"/>
  </si>
  <si>
    <r>
      <t>④指導責任者が</t>
    </r>
    <r>
      <rPr>
        <b/>
        <sz val="10"/>
        <color rgb="FFFF0000"/>
        <rFont val="游ゴシック"/>
        <family val="3"/>
        <charset val="128"/>
      </rPr>
      <t>捺印</t>
    </r>
    <r>
      <rPr>
        <b/>
        <sz val="10"/>
        <rFont val="游ゴシック"/>
        <family val="3"/>
        <charset val="128"/>
      </rPr>
      <t>（サイン可）</t>
    </r>
    <r>
      <rPr>
        <b/>
        <sz val="10"/>
        <color theme="1"/>
        <rFont val="游ゴシック"/>
        <family val="3"/>
        <charset val="128"/>
      </rPr>
      <t>後、事務局へ提出　</t>
    </r>
    <phoneticPr fontId="1"/>
  </si>
  <si>
    <t>トレーニー【日報】</t>
    <phoneticPr fontId="1"/>
  </si>
  <si>
    <t>氏名</t>
    <rPh sb="0" eb="2">
      <t xml:space="preserve">シメイ </t>
    </rPh>
    <phoneticPr fontId="1"/>
  </si>
  <si>
    <t>職種</t>
    <rPh sb="0" eb="2">
      <t xml:space="preserve">ショクシュ </t>
    </rPh>
    <phoneticPr fontId="1"/>
  </si>
  <si>
    <r>
      <t>①トレーニーが日報を記入し</t>
    </r>
    <r>
      <rPr>
        <b/>
        <sz val="10"/>
        <color rgb="FFFF0000"/>
        <rFont val="游ゴシック"/>
        <family val="3"/>
        <charset val="128"/>
      </rPr>
      <t>捺印</t>
    </r>
    <r>
      <rPr>
        <b/>
        <sz val="10"/>
        <color theme="1"/>
        <rFont val="游ゴシック"/>
        <family val="3"/>
        <charset val="128"/>
      </rPr>
      <t>、または自筆サイン</t>
    </r>
    <rPh sb="19" eb="21">
      <t xml:space="preserve">ジヒツ </t>
    </rPh>
    <phoneticPr fontId="1"/>
  </si>
  <si>
    <r>
      <t>②プログラム終了後に</t>
    </r>
    <r>
      <rPr>
        <b/>
        <sz val="10"/>
        <color rgb="FFFF0000"/>
        <rFont val="游ゴシック"/>
        <family val="3"/>
        <charset val="128"/>
      </rPr>
      <t>指導担当者</t>
    </r>
    <r>
      <rPr>
        <b/>
        <sz val="10"/>
        <color theme="1"/>
        <rFont val="游ゴシック"/>
        <family val="3"/>
        <charset val="128"/>
      </rPr>
      <t>へ提出</t>
    </r>
    <rPh sb="6" eb="9">
      <t xml:space="preserve">シュウリョウゴ </t>
    </rPh>
    <phoneticPr fontId="1"/>
  </si>
  <si>
    <t>※プログラム最終日に提出するとその後の手続きがスムーズです。</t>
    <phoneticPr fontId="1"/>
  </si>
  <si>
    <t>期間：令和</t>
    <rPh sb="0" eb="2">
      <t xml:space="preserve">ジッシュウキカン </t>
    </rPh>
    <rPh sb="3" eb="5">
      <t xml:space="preserve">レイワ </t>
    </rPh>
    <phoneticPr fontId="1"/>
  </si>
  <si>
    <t>※自主受入期間（50日以上）がある場合、記入してください</t>
    <phoneticPr fontId="1"/>
  </si>
  <si>
    <t>氏名</t>
    <rPh sb="0" eb="1">
      <t xml:space="preserve">シメイ </t>
    </rPh>
    <rPh sb="1" eb="2">
      <t xml:space="preserve">ジッシュウセイメイ </t>
    </rPh>
    <phoneticPr fontId="1"/>
  </si>
  <si>
    <t>職種</t>
    <phoneticPr fontId="1"/>
  </si>
  <si>
    <t>トレーニング現場</t>
    <rPh sb="6" eb="8">
      <t xml:space="preserve">ジッシュウゲンバ </t>
    </rPh>
    <phoneticPr fontId="1"/>
  </si>
  <si>
    <t>トレーニー【日報②】　31〜60日</t>
    <rPh sb="16" eb="17">
      <t xml:space="preserve">ニチ </t>
    </rPh>
    <phoneticPr fontId="1"/>
  </si>
  <si>
    <r>
      <t>実務内容</t>
    </r>
    <r>
      <rPr>
        <sz val="8"/>
        <color theme="1"/>
        <rFont val="游ゴシック"/>
        <family val="3"/>
        <charset val="128"/>
      </rPr>
      <t xml:space="preserve">  ※準備などの場合、準備内容を記入してください</t>
    </r>
    <rPh sb="0" eb="4">
      <t xml:space="preserve">ジツムナイヨウ </t>
    </rPh>
    <phoneticPr fontId="1"/>
  </si>
  <si>
    <t>トレーニー【日報③】　61〜90日</t>
    <rPh sb="16" eb="17">
      <t xml:space="preserve">ニチ </t>
    </rPh>
    <phoneticPr fontId="1"/>
  </si>
  <si>
    <t>※自主受入期間（51日以上）がある場合、記入してください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</si>
</sst>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#"/>
  </numFmts>
  <fonts count="16" x14ac:knownFonts="1">
    <font>
      <sz val="12"/>
      <color theme="1"/>
      <name val="游ゴシック"/>
      <family val="2"/>
      <charset val="128"/>
    </font>
    <font>
      <sz val="6"/>
      <name val="游ゴシック"/>
      <family val="2"/>
      <charset val="128"/>
    </font>
    <font>
      <b/>
      <sz val="14"/>
      <color theme="1"/>
      <name val="游ゴシック"/>
      <family val="3"/>
      <charset val="128"/>
    </font>
    <font>
      <b/>
      <sz val="10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b/>
      <sz val="9"/>
      <color theme="1"/>
      <name val="游ゴシック"/>
      <family val="3"/>
      <charset val="128"/>
    </font>
    <font>
      <sz val="8"/>
      <color theme="1"/>
      <name val="游ゴシック"/>
      <family val="2"/>
      <charset val="128"/>
    </font>
    <font>
      <sz val="9"/>
      <color theme="1"/>
      <name val="游ゴシック"/>
      <family val="2"/>
      <charset val="128"/>
    </font>
    <font>
      <sz val="10"/>
      <color theme="1"/>
      <name val="游ゴシック"/>
      <family val="2"/>
      <charset val="128"/>
    </font>
    <font>
      <b/>
      <sz val="10"/>
      <color rgb="FFFF0000"/>
      <name val="游ゴシック"/>
      <family val="3"/>
      <charset val="128"/>
    </font>
    <font>
      <sz val="9"/>
      <color rgb="FFFF0000"/>
      <name val="游ゴシック"/>
      <family val="3"/>
      <charset val="128"/>
    </font>
    <font>
      <b/>
      <sz val="9"/>
      <color theme="2" tint="-0.249977111117893"/>
      <name val="游ゴシック"/>
      <family val="3"/>
      <charset val="128"/>
    </font>
    <font>
      <b/>
      <sz val="8"/>
      <color theme="1"/>
      <name val="游ゴシック"/>
      <family val="3"/>
      <charset val="128"/>
    </font>
    <font>
      <b/>
      <sz val="10"/>
      <name val="游ゴシック"/>
      <family val="3"/>
      <charset val="128"/>
    </font>
    <font>
      <sz val="8"/>
      <color theme="1" tint="0.34998626667073579"/>
      <name val="游ゴシック"/>
      <family val="3"/>
      <charset val="128"/>
    </font>
    <font>
      <sz val="8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2" borderId="0" xfId="0" applyFill="1">
      <alignment vertical="center"/>
    </xf>
    <xf numFmtId="0" fontId="8" fillId="2" borderId="0" xfId="0" applyFont="1" applyFill="1">
      <alignment vertical="center"/>
    </xf>
    <xf numFmtId="0" fontId="8" fillId="2" borderId="4" xfId="0" applyFont="1" applyFill="1" applyBorder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Alignment="1">
      <alignment vertical="top"/>
    </xf>
    <xf numFmtId="0" fontId="12" fillId="0" borderId="0" xfId="0" applyFont="1" applyAlignme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>
      <alignment vertical="center"/>
    </xf>
    <xf numFmtId="0" fontId="4" fillId="0" borderId="7" xfId="0" applyFont="1" applyBorder="1" applyAlignment="1">
      <alignment horizontal="center" vertical="center" shrinkToFit="1"/>
    </xf>
    <xf numFmtId="0" fontId="7" fillId="0" borderId="2" xfId="0" applyFont="1" applyBorder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7" xfId="0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77" fontId="5" fillId="0" borderId="0" xfId="0" applyNumberFormat="1" applyFont="1">
      <alignment vertical="center"/>
    </xf>
    <xf numFmtId="177" fontId="5" fillId="0" borderId="0" xfId="0" applyNumberFormat="1" applyFont="1" applyAlignment="1">
      <alignment horizontal="center" vertical="center"/>
    </xf>
    <xf numFmtId="0" fontId="5" fillId="2" borderId="0" xfId="0" applyFont="1" applyFill="1" applyAlignment="1"/>
    <xf numFmtId="0" fontId="14" fillId="2" borderId="1" xfId="0" applyFont="1" applyFill="1" applyBorder="1" applyAlignment="1">
      <alignment horizontal="center" vertical="center"/>
    </xf>
    <xf numFmtId="0" fontId="14" fillId="2" borderId="2" xfId="0" applyFont="1" applyFill="1" applyBorder="1">
      <alignment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3" xfId="0" applyFont="1" applyFill="1" applyBorder="1">
      <alignment vertical="center"/>
    </xf>
    <xf numFmtId="0" fontId="14" fillId="2" borderId="8" xfId="0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/>
    </xf>
    <xf numFmtId="0" fontId="15" fillId="0" borderId="0" xfId="0" applyFont="1">
      <alignment vertical="center"/>
    </xf>
    <xf numFmtId="0" fontId="5" fillId="0" borderId="11" xfId="0" applyFont="1" applyBorder="1" applyAlignment="1">
      <alignment horizontal="center" vertical="center"/>
    </xf>
    <xf numFmtId="0" fontId="7" fillId="0" borderId="12" xfId="0" applyFont="1" applyBorder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9" xfId="0" applyFont="1" applyBorder="1">
      <alignment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7" fillId="0" borderId="15" xfId="0" applyFont="1" applyBorder="1">
      <alignment vertical="center"/>
    </xf>
    <xf numFmtId="0" fontId="7" fillId="0" borderId="16" xfId="0" applyFont="1" applyBorder="1" applyAlignment="1">
      <alignment horizontal="center" vertical="center"/>
    </xf>
    <xf numFmtId="0" fontId="7" fillId="0" borderId="16" xfId="0" applyFont="1" applyBorder="1">
      <alignment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0" borderId="0" xfId="0" applyFont="1" applyAlignment="1">
      <alignment horizontal="left" vertical="top" shrinkToFi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shrinkToFit="1"/>
    </xf>
    <xf numFmtId="0" fontId="7" fillId="0" borderId="1" xfId="0" applyFont="1" applyBorder="1" applyAlignment="1">
      <alignment horizontal="left" vertical="center"/>
    </xf>
    <xf numFmtId="176" fontId="14" fillId="2" borderId="1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left" vertical="center"/>
    </xf>
    <xf numFmtId="177" fontId="3" fillId="0" borderId="1" xfId="0" applyNumberFormat="1" applyFont="1" applyBorder="1" applyAlignment="1">
      <alignment horizontal="center" vertical="center"/>
    </xf>
    <xf numFmtId="0" fontId="12" fillId="0" borderId="9" xfId="0" applyFont="1" applyBorder="1" applyAlignment="1">
      <alignment horizontal="left"/>
    </xf>
    <xf numFmtId="0" fontId="7" fillId="0" borderId="10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177" fontId="13" fillId="0" borderId="2" xfId="0" applyNumberFormat="1" applyFont="1" applyBorder="1" applyAlignment="1">
      <alignment horizontal="center" vertical="center"/>
    </xf>
    <xf numFmtId="177" fontId="13" fillId="0" borderId="3" xfId="0" applyNumberFormat="1" applyFont="1" applyBorder="1" applyAlignment="1">
      <alignment horizontal="center" vertical="center"/>
    </xf>
    <xf numFmtId="177" fontId="13" fillId="0" borderId="4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4980E-63E0-5646-A7F2-77551108A8E7}">
  <dimension ref="A1:AB47"/>
  <sheetViews>
    <sheetView tabSelected="1" view="pageLayout" zoomScaleNormal="100" zoomScaleSheetLayoutView="113" workbookViewId="0">
      <selection sqref="A1:AB1"/>
    </sheetView>
  </sheetViews>
  <sheetFormatPr defaultColWidth="11.5546875" defaultRowHeight="19.5" x14ac:dyDescent="0.4"/>
  <cols>
    <col min="1" max="24" width="2.6640625" customWidth="1"/>
    <col min="25" max="27" width="3.33203125" customWidth="1"/>
    <col min="28" max="28" width="5" customWidth="1"/>
    <col min="29" max="42" width="3.33203125" customWidth="1"/>
  </cols>
  <sheetData>
    <row r="1" spans="1:28" s="6" customFormat="1" ht="24" x14ac:dyDescent="0.4">
      <c r="A1" s="58" t="s">
        <v>29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</row>
    <row r="2" spans="1:28" ht="3.95" customHeight="1" x14ac:dyDescent="0.4"/>
    <row r="3" spans="1:28" x14ac:dyDescent="0.4">
      <c r="A3" s="59" t="s">
        <v>0</v>
      </c>
      <c r="B3" s="59"/>
      <c r="C3" s="59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</row>
    <row r="4" spans="1:28" ht="3.95" customHeight="1" x14ac:dyDescent="0.4">
      <c r="A4" s="1"/>
      <c r="D4" s="5"/>
      <c r="E4" s="5"/>
      <c r="F4" s="5"/>
      <c r="G4" s="5"/>
      <c r="H4" s="5"/>
      <c r="I4" s="5"/>
      <c r="J4" s="5"/>
      <c r="K4" s="5"/>
      <c r="L4" s="5"/>
    </row>
    <row r="5" spans="1:28" x14ac:dyDescent="0.4">
      <c r="A5" s="59" t="s">
        <v>30</v>
      </c>
      <c r="B5" s="59"/>
      <c r="C5" s="59"/>
      <c r="D5" s="60"/>
      <c r="E5" s="61"/>
      <c r="F5" s="61"/>
      <c r="G5" s="61"/>
      <c r="H5" s="61"/>
      <c r="I5" s="61"/>
      <c r="J5" s="61"/>
      <c r="K5" s="61"/>
      <c r="L5" s="61"/>
      <c r="M5" s="61"/>
      <c r="N5" s="61"/>
      <c r="O5" s="11" t="s">
        <v>23</v>
      </c>
      <c r="Q5" s="62" t="s">
        <v>24</v>
      </c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</row>
    <row r="6" spans="1:28" x14ac:dyDescent="0.4">
      <c r="A6" s="59" t="s">
        <v>31</v>
      </c>
      <c r="B6" s="59"/>
      <c r="C6" s="5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Q6" s="62" t="s">
        <v>32</v>
      </c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</row>
    <row r="7" spans="1:28" x14ac:dyDescent="0.35">
      <c r="A7" s="38" t="s">
        <v>25</v>
      </c>
      <c r="B7" s="8"/>
      <c r="C7" s="8"/>
      <c r="D7" s="9"/>
      <c r="E7" s="9"/>
      <c r="F7" s="9"/>
      <c r="G7" s="9"/>
      <c r="H7" s="9"/>
      <c r="I7" s="9"/>
      <c r="J7" s="9"/>
      <c r="K7" s="9"/>
      <c r="L7" s="9"/>
      <c r="M7" s="8"/>
      <c r="N7" s="8"/>
      <c r="O7" s="8"/>
      <c r="Q7" s="65" t="s">
        <v>33</v>
      </c>
      <c r="R7" s="65"/>
      <c r="S7" s="65"/>
      <c r="T7" s="65"/>
      <c r="U7" s="65"/>
      <c r="V7" s="65"/>
      <c r="W7" s="65"/>
      <c r="X7" s="65"/>
      <c r="Y7" s="65"/>
      <c r="Z7" s="65"/>
      <c r="AA7" s="65"/>
      <c r="AB7" s="65"/>
    </row>
    <row r="8" spans="1:28" x14ac:dyDescent="0.4">
      <c r="A8" s="63" t="s">
        <v>1</v>
      </c>
      <c r="B8" s="63"/>
      <c r="C8" s="63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Q8" s="65" t="s">
        <v>34</v>
      </c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</row>
    <row r="9" spans="1:28" x14ac:dyDescent="0.4">
      <c r="A9" s="63" t="s">
        <v>2</v>
      </c>
      <c r="B9" s="63"/>
      <c r="C9" s="63"/>
      <c r="D9" s="66"/>
      <c r="E9" s="67"/>
      <c r="F9" s="67"/>
      <c r="G9" s="67"/>
      <c r="H9" s="67"/>
      <c r="I9" s="67"/>
      <c r="J9" s="67"/>
      <c r="K9" s="67"/>
      <c r="L9" s="67"/>
      <c r="M9" s="67"/>
      <c r="N9" s="67"/>
      <c r="O9" s="10"/>
      <c r="P9" s="18"/>
      <c r="Q9" s="68" t="s">
        <v>27</v>
      </c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</row>
    <row r="10" spans="1:28" x14ac:dyDescent="0.4">
      <c r="A10" s="63" t="s">
        <v>3</v>
      </c>
      <c r="B10" s="63"/>
      <c r="C10" s="63"/>
      <c r="D10" s="66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12" t="s">
        <v>23</v>
      </c>
      <c r="P10" s="19"/>
      <c r="Q10" s="68" t="s">
        <v>28</v>
      </c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</row>
    <row r="11" spans="1:28" ht="6.95" customHeight="1" x14ac:dyDescent="0.4"/>
    <row r="12" spans="1:28" s="3" customFormat="1" ht="15.75" x14ac:dyDescent="0.4">
      <c r="A12" s="71" t="s">
        <v>35</v>
      </c>
      <c r="B12" s="71"/>
      <c r="C12" s="71"/>
      <c r="D12" s="71"/>
      <c r="E12" s="71"/>
      <c r="F12" s="2"/>
      <c r="G12" s="2" t="s">
        <v>15</v>
      </c>
      <c r="H12" s="2"/>
      <c r="I12" s="2" t="s">
        <v>7</v>
      </c>
      <c r="J12" s="2"/>
      <c r="K12" s="2" t="s">
        <v>16</v>
      </c>
      <c r="L12" s="35"/>
      <c r="M12" s="2" t="s">
        <v>18</v>
      </c>
      <c r="N12" s="2"/>
      <c r="O12" s="2" t="s">
        <v>15</v>
      </c>
      <c r="P12" s="2"/>
      <c r="Q12" s="2" t="s">
        <v>7</v>
      </c>
      <c r="R12" s="2"/>
      <c r="S12" s="2" t="s">
        <v>16</v>
      </c>
      <c r="T12" s="2"/>
      <c r="U12" s="2" t="s">
        <v>17</v>
      </c>
    </row>
    <row r="13" spans="1:28" s="3" customFormat="1" ht="15.75" x14ac:dyDescent="0.4">
      <c r="A13" s="71" t="s">
        <v>14</v>
      </c>
      <c r="B13" s="71"/>
      <c r="C13" s="71"/>
      <c r="D13" s="71"/>
      <c r="E13" s="71"/>
      <c r="F13" s="2"/>
      <c r="G13" s="2" t="s">
        <v>15</v>
      </c>
      <c r="H13" s="2"/>
      <c r="I13" s="2" t="s">
        <v>7</v>
      </c>
      <c r="J13" s="2"/>
      <c r="K13" s="2" t="s">
        <v>16</v>
      </c>
      <c r="L13" s="35"/>
      <c r="M13" s="2" t="s">
        <v>18</v>
      </c>
      <c r="N13" s="2"/>
      <c r="O13" s="2" t="s">
        <v>15</v>
      </c>
      <c r="P13" s="2"/>
      <c r="Q13" s="2" t="s">
        <v>7</v>
      </c>
      <c r="R13" s="2"/>
      <c r="S13" s="2" t="s">
        <v>16</v>
      </c>
      <c r="T13" s="2"/>
      <c r="U13" s="2" t="s">
        <v>17</v>
      </c>
      <c r="V13" s="76" t="s">
        <v>36</v>
      </c>
      <c r="W13" s="76"/>
      <c r="X13" s="76"/>
      <c r="Y13" s="76"/>
      <c r="Z13" s="76"/>
      <c r="AA13" s="76"/>
      <c r="AB13" s="76"/>
    </row>
    <row r="14" spans="1:28" ht="17.100000000000001" customHeight="1" x14ac:dyDescent="0.25">
      <c r="E14" s="14"/>
      <c r="T14" s="15" t="s">
        <v>26</v>
      </c>
      <c r="U14" s="15"/>
    </row>
    <row r="15" spans="1:28" s="4" customFormat="1" ht="15.75" x14ac:dyDescent="0.4">
      <c r="A15" s="13"/>
      <c r="B15" s="72" t="s">
        <v>4</v>
      </c>
      <c r="C15" s="73"/>
      <c r="D15" s="73"/>
      <c r="E15" s="73"/>
      <c r="F15" s="20" t="s">
        <v>10</v>
      </c>
      <c r="G15" s="74" t="s">
        <v>11</v>
      </c>
      <c r="H15" s="74"/>
      <c r="I15" s="75" t="s">
        <v>39</v>
      </c>
      <c r="J15" s="75"/>
      <c r="K15" s="75"/>
      <c r="L15" s="75"/>
      <c r="M15" s="75"/>
      <c r="N15" s="75"/>
      <c r="O15" s="75"/>
      <c r="P15" s="75" t="s">
        <v>41</v>
      </c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</row>
    <row r="16" spans="1:28" s="45" customFormat="1" ht="14.1" customHeight="1" x14ac:dyDescent="0.4">
      <c r="A16" s="39" t="s">
        <v>5</v>
      </c>
      <c r="B16" s="40">
        <v>8</v>
      </c>
      <c r="C16" s="41" t="s">
        <v>7</v>
      </c>
      <c r="D16" s="42">
        <v>20</v>
      </c>
      <c r="E16" s="43" t="s">
        <v>8</v>
      </c>
      <c r="F16" s="44" t="s">
        <v>20</v>
      </c>
      <c r="G16" s="78">
        <v>36.5</v>
      </c>
      <c r="H16" s="78"/>
      <c r="I16" s="79" t="s">
        <v>12</v>
      </c>
      <c r="J16" s="79"/>
      <c r="K16" s="79"/>
      <c r="L16" s="79"/>
      <c r="M16" s="79"/>
      <c r="N16" s="79"/>
      <c r="O16" s="79"/>
      <c r="P16" s="79" t="s">
        <v>13</v>
      </c>
      <c r="Q16" s="79"/>
      <c r="R16" s="79"/>
      <c r="S16" s="79"/>
      <c r="T16" s="79"/>
      <c r="U16" s="79"/>
      <c r="V16" s="79"/>
      <c r="W16" s="79"/>
      <c r="X16" s="79"/>
      <c r="Y16" s="79"/>
      <c r="Z16" s="79"/>
      <c r="AA16" s="79"/>
      <c r="AB16" s="79"/>
    </row>
    <row r="17" spans="1:28" s="45" customFormat="1" ht="14.1" customHeight="1" x14ac:dyDescent="0.4">
      <c r="A17" s="39" t="s">
        <v>5</v>
      </c>
      <c r="B17" s="40">
        <v>10</v>
      </c>
      <c r="C17" s="41" t="s">
        <v>7</v>
      </c>
      <c r="D17" s="42">
        <v>5</v>
      </c>
      <c r="E17" s="43" t="s">
        <v>8</v>
      </c>
      <c r="F17" s="44" t="s">
        <v>9</v>
      </c>
      <c r="G17" s="78">
        <v>36.299999999999997</v>
      </c>
      <c r="H17" s="78"/>
      <c r="I17" s="79" t="s">
        <v>21</v>
      </c>
      <c r="J17" s="79"/>
      <c r="K17" s="79"/>
      <c r="L17" s="79"/>
      <c r="M17" s="79"/>
      <c r="N17" s="79"/>
      <c r="O17" s="79"/>
      <c r="P17" s="79" t="s">
        <v>22</v>
      </c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</row>
    <row r="18" spans="1:28" s="3" customFormat="1" ht="18.95" customHeight="1" x14ac:dyDescent="0.4">
      <c r="A18" s="7">
        <v>1</v>
      </c>
      <c r="B18" s="21"/>
      <c r="C18" s="22" t="s">
        <v>7</v>
      </c>
      <c r="D18" s="23"/>
      <c r="E18" s="24" t="s">
        <v>8</v>
      </c>
      <c r="F18" s="25"/>
      <c r="G18" s="75"/>
      <c r="H18" s="75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</row>
    <row r="19" spans="1:28" s="3" customFormat="1" ht="18.95" customHeight="1" x14ac:dyDescent="0.4">
      <c r="A19" s="7">
        <v>2</v>
      </c>
      <c r="B19" s="21"/>
      <c r="C19" s="22" t="s">
        <v>6</v>
      </c>
      <c r="D19" s="23"/>
      <c r="E19" s="24" t="s">
        <v>8</v>
      </c>
      <c r="F19" s="25"/>
      <c r="G19" s="75"/>
      <c r="H19" s="75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</row>
    <row r="20" spans="1:28" s="3" customFormat="1" ht="18.95" customHeight="1" x14ac:dyDescent="0.4">
      <c r="A20" s="7">
        <v>3</v>
      </c>
      <c r="B20" s="21"/>
      <c r="C20" s="22" t="s">
        <v>6</v>
      </c>
      <c r="D20" s="23"/>
      <c r="E20" s="24" t="s">
        <v>8</v>
      </c>
      <c r="F20" s="25"/>
      <c r="G20" s="75"/>
      <c r="H20" s="75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</row>
    <row r="21" spans="1:28" s="3" customFormat="1" ht="18.95" customHeight="1" x14ac:dyDescent="0.4">
      <c r="A21" s="7">
        <v>4</v>
      </c>
      <c r="B21" s="21"/>
      <c r="C21" s="22" t="s">
        <v>6</v>
      </c>
      <c r="D21" s="23"/>
      <c r="E21" s="24" t="s">
        <v>8</v>
      </c>
      <c r="F21" s="25"/>
      <c r="G21" s="75"/>
      <c r="H21" s="75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</row>
    <row r="22" spans="1:28" s="3" customFormat="1" ht="18.95" customHeight="1" x14ac:dyDescent="0.4">
      <c r="A22" s="7">
        <v>5</v>
      </c>
      <c r="B22" s="21"/>
      <c r="C22" s="22" t="s">
        <v>6</v>
      </c>
      <c r="D22" s="23"/>
      <c r="E22" s="24" t="s">
        <v>8</v>
      </c>
      <c r="F22" s="25"/>
      <c r="G22" s="75"/>
      <c r="H22" s="75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</row>
    <row r="23" spans="1:28" s="3" customFormat="1" ht="18.95" customHeight="1" x14ac:dyDescent="0.4">
      <c r="A23" s="7">
        <v>6</v>
      </c>
      <c r="B23" s="21"/>
      <c r="C23" s="22" t="s">
        <v>6</v>
      </c>
      <c r="D23" s="23"/>
      <c r="E23" s="24" t="s">
        <v>8</v>
      </c>
      <c r="F23" s="25"/>
      <c r="G23" s="75"/>
      <c r="H23" s="75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</row>
    <row r="24" spans="1:28" s="3" customFormat="1" ht="18.95" customHeight="1" x14ac:dyDescent="0.4">
      <c r="A24" s="7">
        <v>7</v>
      </c>
      <c r="B24" s="21"/>
      <c r="C24" s="22" t="s">
        <v>6</v>
      </c>
      <c r="D24" s="23"/>
      <c r="E24" s="24" t="s">
        <v>8</v>
      </c>
      <c r="F24" s="25"/>
      <c r="G24" s="75"/>
      <c r="H24" s="75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</row>
    <row r="25" spans="1:28" s="3" customFormat="1" ht="18.95" customHeight="1" x14ac:dyDescent="0.4">
      <c r="A25" s="7">
        <v>8</v>
      </c>
      <c r="B25" s="21"/>
      <c r="C25" s="22" t="s">
        <v>6</v>
      </c>
      <c r="D25" s="23"/>
      <c r="E25" s="24" t="s">
        <v>8</v>
      </c>
      <c r="F25" s="25"/>
      <c r="G25" s="75"/>
      <c r="H25" s="75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</row>
    <row r="26" spans="1:28" s="3" customFormat="1" ht="18.95" customHeight="1" x14ac:dyDescent="0.4">
      <c r="A26" s="7">
        <v>9</v>
      </c>
      <c r="B26" s="21"/>
      <c r="C26" s="22" t="s">
        <v>6</v>
      </c>
      <c r="D26" s="23"/>
      <c r="E26" s="24" t="s">
        <v>8</v>
      </c>
      <c r="F26" s="25"/>
      <c r="G26" s="75"/>
      <c r="H26" s="75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</row>
    <row r="27" spans="1:28" s="3" customFormat="1" ht="18.95" customHeight="1" x14ac:dyDescent="0.4">
      <c r="A27" s="7">
        <v>10</v>
      </c>
      <c r="B27" s="21"/>
      <c r="C27" s="22" t="s">
        <v>6</v>
      </c>
      <c r="D27" s="23"/>
      <c r="E27" s="24" t="s">
        <v>8</v>
      </c>
      <c r="F27" s="25"/>
      <c r="G27" s="75"/>
      <c r="H27" s="75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</row>
    <row r="28" spans="1:28" s="3" customFormat="1" ht="18.95" customHeight="1" x14ac:dyDescent="0.4">
      <c r="A28" s="7">
        <v>11</v>
      </c>
      <c r="B28" s="21"/>
      <c r="C28" s="22" t="s">
        <v>6</v>
      </c>
      <c r="D28" s="23"/>
      <c r="E28" s="24" t="s">
        <v>8</v>
      </c>
      <c r="F28" s="25"/>
      <c r="G28" s="75"/>
      <c r="H28" s="75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</row>
    <row r="29" spans="1:28" s="3" customFormat="1" ht="18.95" customHeight="1" x14ac:dyDescent="0.4">
      <c r="A29" s="7">
        <v>12</v>
      </c>
      <c r="B29" s="21"/>
      <c r="C29" s="22" t="s">
        <v>6</v>
      </c>
      <c r="D29" s="23"/>
      <c r="E29" s="24" t="s">
        <v>8</v>
      </c>
      <c r="F29" s="25"/>
      <c r="G29" s="75"/>
      <c r="H29" s="75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</row>
    <row r="30" spans="1:28" s="3" customFormat="1" ht="18.95" customHeight="1" x14ac:dyDescent="0.4">
      <c r="A30" s="7">
        <v>13</v>
      </c>
      <c r="B30" s="21"/>
      <c r="C30" s="22" t="s">
        <v>6</v>
      </c>
      <c r="D30" s="23"/>
      <c r="E30" s="24" t="s">
        <v>8</v>
      </c>
      <c r="F30" s="25"/>
      <c r="G30" s="75"/>
      <c r="H30" s="75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</row>
    <row r="31" spans="1:28" s="3" customFormat="1" ht="18.95" customHeight="1" x14ac:dyDescent="0.4">
      <c r="A31" s="7">
        <v>14</v>
      </c>
      <c r="B31" s="21"/>
      <c r="C31" s="22" t="s">
        <v>6</v>
      </c>
      <c r="D31" s="23"/>
      <c r="E31" s="24" t="s">
        <v>8</v>
      </c>
      <c r="F31" s="25"/>
      <c r="G31" s="75"/>
      <c r="H31" s="75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</row>
    <row r="32" spans="1:28" s="3" customFormat="1" ht="18.95" customHeight="1" x14ac:dyDescent="0.4">
      <c r="A32" s="7">
        <v>15</v>
      </c>
      <c r="B32" s="21"/>
      <c r="C32" s="22" t="s">
        <v>6</v>
      </c>
      <c r="D32" s="23"/>
      <c r="E32" s="24" t="s">
        <v>8</v>
      </c>
      <c r="F32" s="25"/>
      <c r="G32" s="75"/>
      <c r="H32" s="75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</row>
    <row r="33" spans="1:28" s="3" customFormat="1" ht="18.95" customHeight="1" x14ac:dyDescent="0.4">
      <c r="A33" s="7">
        <v>16</v>
      </c>
      <c r="B33" s="21"/>
      <c r="C33" s="22" t="s">
        <v>6</v>
      </c>
      <c r="D33" s="23"/>
      <c r="E33" s="24" t="s">
        <v>8</v>
      </c>
      <c r="F33" s="25"/>
      <c r="G33" s="75"/>
      <c r="H33" s="75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</row>
    <row r="34" spans="1:28" s="3" customFormat="1" ht="18.95" customHeight="1" x14ac:dyDescent="0.4">
      <c r="A34" s="7">
        <v>17</v>
      </c>
      <c r="B34" s="21"/>
      <c r="C34" s="22" t="s">
        <v>6</v>
      </c>
      <c r="D34" s="23"/>
      <c r="E34" s="24" t="s">
        <v>8</v>
      </c>
      <c r="F34" s="25"/>
      <c r="G34" s="75"/>
      <c r="H34" s="75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</row>
    <row r="35" spans="1:28" s="3" customFormat="1" ht="18.95" customHeight="1" x14ac:dyDescent="0.4">
      <c r="A35" s="7">
        <v>18</v>
      </c>
      <c r="B35" s="21"/>
      <c r="C35" s="22" t="s">
        <v>6</v>
      </c>
      <c r="D35" s="23"/>
      <c r="E35" s="24" t="s">
        <v>8</v>
      </c>
      <c r="F35" s="25"/>
      <c r="G35" s="75"/>
      <c r="H35" s="75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</row>
    <row r="36" spans="1:28" s="3" customFormat="1" ht="18.95" customHeight="1" x14ac:dyDescent="0.4">
      <c r="A36" s="7">
        <v>19</v>
      </c>
      <c r="B36" s="21"/>
      <c r="C36" s="22" t="s">
        <v>6</v>
      </c>
      <c r="D36" s="23"/>
      <c r="E36" s="24" t="s">
        <v>8</v>
      </c>
      <c r="F36" s="25"/>
      <c r="G36" s="75"/>
      <c r="H36" s="75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</row>
    <row r="37" spans="1:28" s="3" customFormat="1" ht="18.95" customHeight="1" x14ac:dyDescent="0.4">
      <c r="A37" s="7">
        <v>20</v>
      </c>
      <c r="B37" s="21"/>
      <c r="C37" s="22" t="s">
        <v>6</v>
      </c>
      <c r="D37" s="23"/>
      <c r="E37" s="24" t="s">
        <v>8</v>
      </c>
      <c r="F37" s="25"/>
      <c r="G37" s="75"/>
      <c r="H37" s="75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</row>
    <row r="38" spans="1:28" s="3" customFormat="1" ht="18.95" customHeight="1" x14ac:dyDescent="0.4">
      <c r="A38" s="7">
        <v>21</v>
      </c>
      <c r="B38" s="21"/>
      <c r="C38" s="22" t="s">
        <v>6</v>
      </c>
      <c r="D38" s="23"/>
      <c r="E38" s="24" t="s">
        <v>8</v>
      </c>
      <c r="F38" s="25"/>
      <c r="G38" s="75"/>
      <c r="H38" s="75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</row>
    <row r="39" spans="1:28" s="3" customFormat="1" ht="18.95" customHeight="1" x14ac:dyDescent="0.4">
      <c r="A39" s="7">
        <v>22</v>
      </c>
      <c r="B39" s="21"/>
      <c r="C39" s="22" t="s">
        <v>6</v>
      </c>
      <c r="D39" s="23"/>
      <c r="E39" s="24" t="s">
        <v>8</v>
      </c>
      <c r="F39" s="25"/>
      <c r="G39" s="75"/>
      <c r="H39" s="75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</row>
    <row r="40" spans="1:28" ht="18.95" customHeight="1" x14ac:dyDescent="0.4">
      <c r="A40" s="7">
        <v>23</v>
      </c>
      <c r="B40" s="26"/>
      <c r="C40" s="22" t="s">
        <v>6</v>
      </c>
      <c r="D40" s="27"/>
      <c r="E40" s="24" t="s">
        <v>8</v>
      </c>
      <c r="F40" s="28"/>
      <c r="G40" s="75"/>
      <c r="H40" s="75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</row>
    <row r="41" spans="1:28" ht="18.95" customHeight="1" x14ac:dyDescent="0.4">
      <c r="A41" s="7">
        <v>24</v>
      </c>
      <c r="B41" s="26"/>
      <c r="C41" s="22" t="s">
        <v>6</v>
      </c>
      <c r="D41" s="27"/>
      <c r="E41" s="24" t="s">
        <v>8</v>
      </c>
      <c r="F41" s="28"/>
      <c r="G41" s="75"/>
      <c r="H41" s="75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</row>
    <row r="42" spans="1:28" ht="18.95" customHeight="1" x14ac:dyDescent="0.4">
      <c r="A42" s="7">
        <v>25</v>
      </c>
      <c r="B42" s="26"/>
      <c r="C42" s="22" t="s">
        <v>6</v>
      </c>
      <c r="D42" s="27"/>
      <c r="E42" s="24" t="s">
        <v>8</v>
      </c>
      <c r="F42" s="28"/>
      <c r="G42" s="75"/>
      <c r="H42" s="75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</row>
    <row r="43" spans="1:28" ht="18.95" customHeight="1" x14ac:dyDescent="0.4">
      <c r="A43" s="7">
        <v>26</v>
      </c>
      <c r="B43" s="26"/>
      <c r="C43" s="22" t="s">
        <v>6</v>
      </c>
      <c r="D43" s="27"/>
      <c r="E43" s="24" t="s">
        <v>8</v>
      </c>
      <c r="F43" s="28"/>
      <c r="G43" s="75"/>
      <c r="H43" s="75"/>
      <c r="I43" s="77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</row>
    <row r="44" spans="1:28" ht="18.95" customHeight="1" x14ac:dyDescent="0.4">
      <c r="A44" s="7">
        <v>27</v>
      </c>
      <c r="B44" s="26"/>
      <c r="C44" s="22" t="s">
        <v>6</v>
      </c>
      <c r="D44" s="27"/>
      <c r="E44" s="24" t="s">
        <v>8</v>
      </c>
      <c r="F44" s="28"/>
      <c r="G44" s="75"/>
      <c r="H44" s="75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</row>
    <row r="45" spans="1:28" ht="18.95" customHeight="1" x14ac:dyDescent="0.4">
      <c r="A45" s="7">
        <v>28</v>
      </c>
      <c r="B45" s="26"/>
      <c r="C45" s="22" t="s">
        <v>6</v>
      </c>
      <c r="D45" s="27"/>
      <c r="E45" s="24" t="s">
        <v>8</v>
      </c>
      <c r="F45" s="28"/>
      <c r="G45" s="75"/>
      <c r="H45" s="75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</row>
    <row r="46" spans="1:28" ht="18.95" customHeight="1" x14ac:dyDescent="0.4">
      <c r="A46" s="7">
        <v>29</v>
      </c>
      <c r="B46" s="26"/>
      <c r="C46" s="22" t="s">
        <v>6</v>
      </c>
      <c r="D46" s="27"/>
      <c r="E46" s="24" t="s">
        <v>8</v>
      </c>
      <c r="F46" s="28"/>
      <c r="G46" s="75"/>
      <c r="H46" s="75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7"/>
    </row>
    <row r="47" spans="1:28" ht="18.95" customHeight="1" x14ac:dyDescent="0.4">
      <c r="A47" s="7">
        <v>30</v>
      </c>
      <c r="B47" s="26"/>
      <c r="C47" s="22" t="s">
        <v>6</v>
      </c>
      <c r="D47" s="27"/>
      <c r="E47" s="24" t="s">
        <v>8</v>
      </c>
      <c r="F47" s="28"/>
      <c r="G47" s="75"/>
      <c r="H47" s="75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7"/>
    </row>
  </sheetData>
  <mergeCells count="122">
    <mergeCell ref="G42:H42"/>
    <mergeCell ref="I42:O42"/>
    <mergeCell ref="P42:AB42"/>
    <mergeCell ref="G43:H43"/>
    <mergeCell ref="I43:O43"/>
    <mergeCell ref="P43:AB43"/>
    <mergeCell ref="G40:H40"/>
    <mergeCell ref="I40:O40"/>
    <mergeCell ref="G46:H46"/>
    <mergeCell ref="I46:O46"/>
    <mergeCell ref="P46:AB46"/>
    <mergeCell ref="P40:AB40"/>
    <mergeCell ref="G41:H41"/>
    <mergeCell ref="I41:O41"/>
    <mergeCell ref="P41:AB41"/>
    <mergeCell ref="G47:H47"/>
    <mergeCell ref="I47:O47"/>
    <mergeCell ref="P47:AB47"/>
    <mergeCell ref="G44:H44"/>
    <mergeCell ref="I44:O44"/>
    <mergeCell ref="P44:AB44"/>
    <mergeCell ref="G45:H45"/>
    <mergeCell ref="I45:O45"/>
    <mergeCell ref="P45:AB45"/>
    <mergeCell ref="G38:H38"/>
    <mergeCell ref="I38:O38"/>
    <mergeCell ref="P38:AB38"/>
    <mergeCell ref="G39:H39"/>
    <mergeCell ref="I39:O39"/>
    <mergeCell ref="P39:AB39"/>
    <mergeCell ref="G36:H36"/>
    <mergeCell ref="I36:O36"/>
    <mergeCell ref="P36:AB36"/>
    <mergeCell ref="G37:H37"/>
    <mergeCell ref="I37:O37"/>
    <mergeCell ref="P37:AB37"/>
    <mergeCell ref="G34:H34"/>
    <mergeCell ref="I34:O34"/>
    <mergeCell ref="P34:AB34"/>
    <mergeCell ref="G35:H35"/>
    <mergeCell ref="I35:O35"/>
    <mergeCell ref="P35:AB35"/>
    <mergeCell ref="G32:H32"/>
    <mergeCell ref="I32:O32"/>
    <mergeCell ref="P32:AB32"/>
    <mergeCell ref="G33:H33"/>
    <mergeCell ref="I33:O33"/>
    <mergeCell ref="P33:AB33"/>
    <mergeCell ref="G30:H30"/>
    <mergeCell ref="I30:O30"/>
    <mergeCell ref="P30:AB30"/>
    <mergeCell ref="G31:H31"/>
    <mergeCell ref="I31:O31"/>
    <mergeCell ref="P31:AB31"/>
    <mergeCell ref="G28:H28"/>
    <mergeCell ref="I28:O28"/>
    <mergeCell ref="P28:AB28"/>
    <mergeCell ref="G29:H29"/>
    <mergeCell ref="I29:O29"/>
    <mergeCell ref="P29:AB29"/>
    <mergeCell ref="G26:H26"/>
    <mergeCell ref="I26:O26"/>
    <mergeCell ref="P26:AB26"/>
    <mergeCell ref="G27:H27"/>
    <mergeCell ref="I27:O27"/>
    <mergeCell ref="P27:AB27"/>
    <mergeCell ref="G24:H24"/>
    <mergeCell ref="I24:O24"/>
    <mergeCell ref="P24:AB24"/>
    <mergeCell ref="G25:H25"/>
    <mergeCell ref="I25:O25"/>
    <mergeCell ref="P25:AB25"/>
    <mergeCell ref="G22:H22"/>
    <mergeCell ref="I22:O22"/>
    <mergeCell ref="P22:AB22"/>
    <mergeCell ref="G23:H23"/>
    <mergeCell ref="I23:O23"/>
    <mergeCell ref="P23:AB23"/>
    <mergeCell ref="G20:H20"/>
    <mergeCell ref="I20:O20"/>
    <mergeCell ref="P20:AB20"/>
    <mergeCell ref="G21:H21"/>
    <mergeCell ref="I21:O21"/>
    <mergeCell ref="P21:AB21"/>
    <mergeCell ref="G18:H18"/>
    <mergeCell ref="I18:O18"/>
    <mergeCell ref="P18:AB18"/>
    <mergeCell ref="G19:H19"/>
    <mergeCell ref="I19:O19"/>
    <mergeCell ref="P19:AB19"/>
    <mergeCell ref="G16:H16"/>
    <mergeCell ref="I16:O16"/>
    <mergeCell ref="P16:AB16"/>
    <mergeCell ref="G17:H17"/>
    <mergeCell ref="I17:O17"/>
    <mergeCell ref="P17:AB17"/>
    <mergeCell ref="A10:C10"/>
    <mergeCell ref="D10:N10"/>
    <mergeCell ref="Q10:AB10"/>
    <mergeCell ref="A12:E12"/>
    <mergeCell ref="A13:E13"/>
    <mergeCell ref="B15:E15"/>
    <mergeCell ref="G15:H15"/>
    <mergeCell ref="I15:O15"/>
    <mergeCell ref="P15:AB15"/>
    <mergeCell ref="V13:AB13"/>
    <mergeCell ref="A1:AB1"/>
    <mergeCell ref="A3:C3"/>
    <mergeCell ref="A5:C5"/>
    <mergeCell ref="D5:N5"/>
    <mergeCell ref="Q5:AB5"/>
    <mergeCell ref="A8:C8"/>
    <mergeCell ref="D8:O8"/>
    <mergeCell ref="Q8:AB8"/>
    <mergeCell ref="A9:C9"/>
    <mergeCell ref="D9:N9"/>
    <mergeCell ref="Q9:AB9"/>
    <mergeCell ref="A6:C6"/>
    <mergeCell ref="D6:O6"/>
    <mergeCell ref="Q6:AB6"/>
    <mergeCell ref="Q7:AB7"/>
    <mergeCell ref="D3:AB3"/>
  </mergeCells>
  <phoneticPr fontId="1"/>
  <pageMargins left="0.7" right="0.7" top="0.75" bottom="0.75" header="0.3" footer="0.3"/>
  <pageSetup paperSize="9" scale="87" orientation="portrait" r:id="rId1"/>
  <headerFooter>
    <oddHeader>&amp;L&amp;"游ゴシック Bold,標準"&amp;10&amp;G T4&amp;R&amp;"游ゴシック Bold,標準"&amp;10R3 プラクティカルトレーニングプログラム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093FF-76A4-A044-BEEC-7B31F6A94B98}">
  <dimension ref="A1:AB41"/>
  <sheetViews>
    <sheetView view="pageLayout" zoomScaleNormal="100" zoomScaleSheetLayoutView="113" workbookViewId="0">
      <selection activeCell="I29" sqref="I29:O29"/>
    </sheetView>
  </sheetViews>
  <sheetFormatPr defaultColWidth="11.5546875" defaultRowHeight="19.5" x14ac:dyDescent="0.4"/>
  <cols>
    <col min="1" max="24" width="2.6640625" customWidth="1"/>
    <col min="25" max="42" width="3.33203125" customWidth="1"/>
  </cols>
  <sheetData>
    <row r="1" spans="1:28" s="6" customFormat="1" ht="24" x14ac:dyDescent="0.4">
      <c r="A1" s="58" t="s">
        <v>40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</row>
    <row r="2" spans="1:28" ht="8.1" customHeight="1" x14ac:dyDescent="0.4"/>
    <row r="3" spans="1:28" x14ac:dyDescent="0.4">
      <c r="A3" s="59" t="s">
        <v>0</v>
      </c>
      <c r="B3" s="59"/>
      <c r="C3" s="59"/>
      <c r="D3" s="80">
        <f>日報１!D3</f>
        <v>0</v>
      </c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</row>
    <row r="4" spans="1:28" ht="3.95" customHeight="1" x14ac:dyDescent="0.4">
      <c r="A4" s="1"/>
      <c r="D4" s="5"/>
      <c r="E4" s="5"/>
      <c r="F4" s="5"/>
      <c r="G4" s="5"/>
      <c r="H4" s="5"/>
      <c r="I4" s="5"/>
      <c r="J4" s="5"/>
      <c r="K4" s="5"/>
      <c r="L4" s="5"/>
    </row>
    <row r="5" spans="1:28" x14ac:dyDescent="0.4">
      <c r="A5" s="59" t="s">
        <v>37</v>
      </c>
      <c r="B5" s="59"/>
      <c r="C5" s="59"/>
      <c r="D5" s="86">
        <f>日報１!D5</f>
        <v>0</v>
      </c>
      <c r="E5" s="87"/>
      <c r="F5" s="87"/>
      <c r="G5" s="87"/>
      <c r="H5" s="87"/>
      <c r="I5" s="87"/>
      <c r="J5" s="87"/>
      <c r="K5" s="87"/>
      <c r="L5" s="87"/>
      <c r="M5" s="87"/>
      <c r="N5" s="87"/>
      <c r="O5" s="88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</row>
    <row r="6" spans="1:28" x14ac:dyDescent="0.4">
      <c r="A6" s="59" t="s">
        <v>38</v>
      </c>
      <c r="B6" s="59"/>
      <c r="C6" s="59"/>
      <c r="D6" s="80">
        <f>日報１!D6</f>
        <v>0</v>
      </c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pans="1:28" x14ac:dyDescent="0.4">
      <c r="A7" s="29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</row>
    <row r="8" spans="1:28" s="3" customFormat="1" ht="15.75" x14ac:dyDescent="0.4">
      <c r="A8" s="71" t="s">
        <v>35</v>
      </c>
      <c r="B8" s="71"/>
      <c r="C8" s="71"/>
      <c r="D8" s="71"/>
      <c r="E8" s="71"/>
      <c r="F8" s="36">
        <f>日報１!F12</f>
        <v>0</v>
      </c>
      <c r="G8" s="36" t="s">
        <v>15</v>
      </c>
      <c r="H8" s="36">
        <f>日報１!H12</f>
        <v>0</v>
      </c>
      <c r="I8" s="36" t="s">
        <v>7</v>
      </c>
      <c r="J8" s="36">
        <f>日報１!J12</f>
        <v>0</v>
      </c>
      <c r="K8" s="36" t="s">
        <v>16</v>
      </c>
      <c r="L8" s="37">
        <f>日報１!L12</f>
        <v>0</v>
      </c>
      <c r="M8" s="36" t="s">
        <v>18</v>
      </c>
      <c r="N8" s="36">
        <f>日報１!N12</f>
        <v>0</v>
      </c>
      <c r="O8" s="36" t="s">
        <v>15</v>
      </c>
      <c r="P8" s="36">
        <f>日報１!P12</f>
        <v>0</v>
      </c>
      <c r="Q8" s="36" t="s">
        <v>7</v>
      </c>
      <c r="R8" s="36">
        <f>日報１!R12</f>
        <v>0</v>
      </c>
      <c r="S8" s="36" t="s">
        <v>16</v>
      </c>
      <c r="T8" s="37">
        <f>日報１!T12</f>
        <v>0</v>
      </c>
      <c r="U8" s="2" t="s">
        <v>17</v>
      </c>
    </row>
    <row r="9" spans="1:28" s="3" customFormat="1" ht="15.75" x14ac:dyDescent="0.4">
      <c r="A9" s="71" t="s">
        <v>14</v>
      </c>
      <c r="B9" s="71"/>
      <c r="C9" s="71"/>
      <c r="D9" s="71"/>
      <c r="E9" s="71"/>
      <c r="F9" s="36">
        <f>日報１!F13</f>
        <v>0</v>
      </c>
      <c r="G9" s="36" t="s">
        <v>15</v>
      </c>
      <c r="H9" s="36">
        <f>日報１!H13</f>
        <v>0</v>
      </c>
      <c r="I9" s="36" t="s">
        <v>7</v>
      </c>
      <c r="J9" s="36">
        <f>日報１!J13</f>
        <v>0</v>
      </c>
      <c r="K9" s="36" t="s">
        <v>16</v>
      </c>
      <c r="L9" s="37">
        <f>日報１!L13</f>
        <v>0</v>
      </c>
      <c r="M9" s="36" t="s">
        <v>18</v>
      </c>
      <c r="N9" s="36">
        <f>日報１!N13</f>
        <v>0</v>
      </c>
      <c r="O9" s="36" t="s">
        <v>15</v>
      </c>
      <c r="P9" s="36">
        <f>日報１!P13</f>
        <v>0</v>
      </c>
      <c r="Q9" s="36" t="s">
        <v>7</v>
      </c>
      <c r="R9" s="36">
        <f>日報１!R13</f>
        <v>0</v>
      </c>
      <c r="S9" s="36" t="s">
        <v>16</v>
      </c>
      <c r="T9" s="37">
        <f>日報１!T13</f>
        <v>0</v>
      </c>
      <c r="U9" s="2" t="s">
        <v>17</v>
      </c>
    </row>
    <row r="10" spans="1:28" ht="32.1" customHeight="1" x14ac:dyDescent="0.25">
      <c r="E10" s="14" t="s">
        <v>43</v>
      </c>
      <c r="S10" s="81" t="s">
        <v>26</v>
      </c>
      <c r="T10" s="81"/>
      <c r="U10" s="81"/>
      <c r="V10" s="81"/>
      <c r="W10" s="81"/>
      <c r="X10" s="81"/>
      <c r="Y10" s="81"/>
      <c r="Z10" s="81"/>
      <c r="AA10" s="81"/>
      <c r="AB10" s="81"/>
    </row>
    <row r="11" spans="1:28" s="4" customFormat="1" ht="15.75" x14ac:dyDescent="0.4">
      <c r="A11" s="13"/>
      <c r="B11" s="72" t="s">
        <v>4</v>
      </c>
      <c r="C11" s="73"/>
      <c r="D11" s="73"/>
      <c r="E11" s="73"/>
      <c r="F11" s="20" t="s">
        <v>10</v>
      </c>
      <c r="G11" s="74" t="s">
        <v>11</v>
      </c>
      <c r="H11" s="74"/>
      <c r="I11" s="75" t="s">
        <v>39</v>
      </c>
      <c r="J11" s="75"/>
      <c r="K11" s="75"/>
      <c r="L11" s="75"/>
      <c r="M11" s="75"/>
      <c r="N11" s="75"/>
      <c r="O11" s="75"/>
      <c r="P11" s="75" t="s">
        <v>19</v>
      </c>
      <c r="Q11" s="75"/>
      <c r="R11" s="75"/>
      <c r="S11" s="75"/>
      <c r="T11" s="75"/>
      <c r="U11" s="75"/>
      <c r="V11" s="75"/>
      <c r="W11" s="75"/>
      <c r="X11" s="75"/>
      <c r="Y11" s="75"/>
      <c r="Z11" s="75"/>
      <c r="AA11" s="75"/>
      <c r="AB11" s="75"/>
    </row>
    <row r="12" spans="1:28" s="3" customFormat="1" ht="21" customHeight="1" x14ac:dyDescent="0.4">
      <c r="A12" s="7">
        <v>31</v>
      </c>
      <c r="B12" s="21"/>
      <c r="C12" s="22" t="s">
        <v>7</v>
      </c>
      <c r="D12" s="23"/>
      <c r="E12" s="24" t="s">
        <v>8</v>
      </c>
      <c r="F12" s="25"/>
      <c r="G12" s="75"/>
      <c r="H12" s="75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</row>
    <row r="13" spans="1:28" s="3" customFormat="1" ht="21" customHeight="1" x14ac:dyDescent="0.4">
      <c r="A13" s="7">
        <v>32</v>
      </c>
      <c r="B13" s="21"/>
      <c r="C13" s="22" t="s">
        <v>6</v>
      </c>
      <c r="D13" s="23"/>
      <c r="E13" s="24" t="s">
        <v>8</v>
      </c>
      <c r="F13" s="25"/>
      <c r="G13" s="75"/>
      <c r="H13" s="75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</row>
    <row r="14" spans="1:28" s="3" customFormat="1" ht="21" customHeight="1" x14ac:dyDescent="0.4">
      <c r="A14" s="32">
        <v>33</v>
      </c>
      <c r="B14" s="21"/>
      <c r="C14" s="22" t="s">
        <v>6</v>
      </c>
      <c r="D14" s="23"/>
      <c r="E14" s="24" t="s">
        <v>8</v>
      </c>
      <c r="F14" s="25"/>
      <c r="G14" s="75"/>
      <c r="H14" s="75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</row>
    <row r="15" spans="1:28" s="3" customFormat="1" ht="21" customHeight="1" x14ac:dyDescent="0.4">
      <c r="A15" s="32">
        <v>34</v>
      </c>
      <c r="B15" s="21"/>
      <c r="C15" s="22" t="s">
        <v>6</v>
      </c>
      <c r="D15" s="23"/>
      <c r="E15" s="24" t="s">
        <v>8</v>
      </c>
      <c r="F15" s="25"/>
      <c r="G15" s="75"/>
      <c r="H15" s="75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</row>
    <row r="16" spans="1:28" s="3" customFormat="1" ht="21" customHeight="1" x14ac:dyDescent="0.4">
      <c r="A16" s="32">
        <v>35</v>
      </c>
      <c r="B16" s="21"/>
      <c r="C16" s="22" t="s">
        <v>6</v>
      </c>
      <c r="D16" s="23"/>
      <c r="E16" s="24" t="s">
        <v>8</v>
      </c>
      <c r="F16" s="25"/>
      <c r="G16" s="75"/>
      <c r="H16" s="75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</row>
    <row r="17" spans="1:28" s="3" customFormat="1" ht="21" customHeight="1" x14ac:dyDescent="0.4">
      <c r="A17" s="32">
        <v>36</v>
      </c>
      <c r="B17" s="21"/>
      <c r="C17" s="22" t="s">
        <v>6</v>
      </c>
      <c r="D17" s="23"/>
      <c r="E17" s="24" t="s">
        <v>8</v>
      </c>
      <c r="F17" s="25"/>
      <c r="G17" s="75"/>
      <c r="H17" s="75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</row>
    <row r="18" spans="1:28" s="3" customFormat="1" ht="21" customHeight="1" x14ac:dyDescent="0.4">
      <c r="A18" s="32">
        <v>37</v>
      </c>
      <c r="B18" s="21"/>
      <c r="C18" s="22" t="s">
        <v>6</v>
      </c>
      <c r="D18" s="23"/>
      <c r="E18" s="24" t="s">
        <v>8</v>
      </c>
      <c r="F18" s="25"/>
      <c r="G18" s="75"/>
      <c r="H18" s="75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</row>
    <row r="19" spans="1:28" s="3" customFormat="1" ht="21" customHeight="1" x14ac:dyDescent="0.4">
      <c r="A19" s="32">
        <v>38</v>
      </c>
      <c r="B19" s="21"/>
      <c r="C19" s="22" t="s">
        <v>6</v>
      </c>
      <c r="D19" s="23"/>
      <c r="E19" s="24" t="s">
        <v>8</v>
      </c>
      <c r="F19" s="25"/>
      <c r="G19" s="75"/>
      <c r="H19" s="75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</row>
    <row r="20" spans="1:28" s="3" customFormat="1" ht="21" customHeight="1" x14ac:dyDescent="0.4">
      <c r="A20" s="32">
        <v>39</v>
      </c>
      <c r="B20" s="21"/>
      <c r="C20" s="22" t="s">
        <v>6</v>
      </c>
      <c r="D20" s="23"/>
      <c r="E20" s="24" t="s">
        <v>8</v>
      </c>
      <c r="F20" s="25"/>
      <c r="G20" s="75"/>
      <c r="H20" s="75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</row>
    <row r="21" spans="1:28" s="3" customFormat="1" ht="21" customHeight="1" x14ac:dyDescent="0.4">
      <c r="A21" s="32">
        <v>40</v>
      </c>
      <c r="B21" s="21"/>
      <c r="C21" s="22" t="s">
        <v>6</v>
      </c>
      <c r="D21" s="23"/>
      <c r="E21" s="24" t="s">
        <v>8</v>
      </c>
      <c r="F21" s="25"/>
      <c r="G21" s="75"/>
      <c r="H21" s="75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</row>
    <row r="22" spans="1:28" s="3" customFormat="1" ht="21" customHeight="1" x14ac:dyDescent="0.4">
      <c r="A22" s="32">
        <v>41</v>
      </c>
      <c r="B22" s="21"/>
      <c r="C22" s="22" t="s">
        <v>6</v>
      </c>
      <c r="D22" s="23"/>
      <c r="E22" s="24" t="s">
        <v>8</v>
      </c>
      <c r="F22" s="25"/>
      <c r="G22" s="75"/>
      <c r="H22" s="75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</row>
    <row r="23" spans="1:28" s="3" customFormat="1" ht="21" customHeight="1" x14ac:dyDescent="0.4">
      <c r="A23" s="32">
        <v>42</v>
      </c>
      <c r="B23" s="21"/>
      <c r="C23" s="22" t="s">
        <v>6</v>
      </c>
      <c r="D23" s="23"/>
      <c r="E23" s="24" t="s">
        <v>8</v>
      </c>
      <c r="F23" s="25"/>
      <c r="G23" s="75"/>
      <c r="H23" s="75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</row>
    <row r="24" spans="1:28" s="3" customFormat="1" ht="21" customHeight="1" x14ac:dyDescent="0.4">
      <c r="A24" s="32">
        <v>43</v>
      </c>
      <c r="B24" s="21"/>
      <c r="C24" s="22" t="s">
        <v>6</v>
      </c>
      <c r="D24" s="23"/>
      <c r="E24" s="24" t="s">
        <v>8</v>
      </c>
      <c r="F24" s="25"/>
      <c r="G24" s="75"/>
      <c r="H24" s="75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</row>
    <row r="25" spans="1:28" s="3" customFormat="1" ht="21" customHeight="1" x14ac:dyDescent="0.4">
      <c r="A25" s="32">
        <v>44</v>
      </c>
      <c r="B25" s="21"/>
      <c r="C25" s="22" t="s">
        <v>6</v>
      </c>
      <c r="D25" s="23"/>
      <c r="E25" s="24" t="s">
        <v>8</v>
      </c>
      <c r="F25" s="25"/>
      <c r="G25" s="75"/>
      <c r="H25" s="75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</row>
    <row r="26" spans="1:28" s="3" customFormat="1" ht="21" customHeight="1" x14ac:dyDescent="0.4">
      <c r="A26" s="32">
        <v>45</v>
      </c>
      <c r="B26" s="21"/>
      <c r="C26" s="22" t="s">
        <v>6</v>
      </c>
      <c r="D26" s="23"/>
      <c r="E26" s="24" t="s">
        <v>8</v>
      </c>
      <c r="F26" s="25"/>
      <c r="G26" s="75"/>
      <c r="H26" s="75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</row>
    <row r="27" spans="1:28" s="3" customFormat="1" ht="21" customHeight="1" x14ac:dyDescent="0.4">
      <c r="A27" s="32">
        <v>46</v>
      </c>
      <c r="B27" s="21"/>
      <c r="C27" s="22" t="s">
        <v>6</v>
      </c>
      <c r="D27" s="23"/>
      <c r="E27" s="24" t="s">
        <v>8</v>
      </c>
      <c r="F27" s="25"/>
      <c r="G27" s="75"/>
      <c r="H27" s="75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</row>
    <row r="28" spans="1:28" s="3" customFormat="1" ht="21" customHeight="1" x14ac:dyDescent="0.4">
      <c r="A28" s="32">
        <v>47</v>
      </c>
      <c r="B28" s="21"/>
      <c r="C28" s="22" t="s">
        <v>6</v>
      </c>
      <c r="D28" s="23"/>
      <c r="E28" s="24" t="s">
        <v>8</v>
      </c>
      <c r="F28" s="25"/>
      <c r="G28" s="75"/>
      <c r="H28" s="75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</row>
    <row r="29" spans="1:28" s="3" customFormat="1" ht="21" customHeight="1" x14ac:dyDescent="0.4">
      <c r="A29" s="32">
        <v>48</v>
      </c>
      <c r="B29" s="21"/>
      <c r="C29" s="22" t="s">
        <v>6</v>
      </c>
      <c r="D29" s="23"/>
      <c r="E29" s="24" t="s">
        <v>8</v>
      </c>
      <c r="F29" s="25"/>
      <c r="G29" s="75"/>
      <c r="H29" s="75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</row>
    <row r="30" spans="1:28" s="3" customFormat="1" ht="21" customHeight="1" x14ac:dyDescent="0.4">
      <c r="A30" s="32">
        <v>49</v>
      </c>
      <c r="B30" s="21"/>
      <c r="C30" s="22" t="s">
        <v>6</v>
      </c>
      <c r="D30" s="23"/>
      <c r="E30" s="24" t="s">
        <v>8</v>
      </c>
      <c r="F30" s="25"/>
      <c r="G30" s="75"/>
      <c r="H30" s="75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</row>
    <row r="31" spans="1:28" s="3" customFormat="1" ht="21" customHeight="1" thickBot="1" x14ac:dyDescent="0.45">
      <c r="A31" s="52">
        <v>50</v>
      </c>
      <c r="B31" s="53"/>
      <c r="C31" s="54" t="s">
        <v>6</v>
      </c>
      <c r="D31" s="55"/>
      <c r="E31" s="56" t="s">
        <v>8</v>
      </c>
      <c r="F31" s="57"/>
      <c r="G31" s="84"/>
      <c r="H31" s="84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</row>
    <row r="32" spans="1:28" s="3" customFormat="1" ht="21" customHeight="1" x14ac:dyDescent="0.4">
      <c r="A32" s="46">
        <v>51</v>
      </c>
      <c r="B32" s="47"/>
      <c r="C32" s="48" t="s">
        <v>6</v>
      </c>
      <c r="D32" s="49"/>
      <c r="E32" s="50" t="s">
        <v>8</v>
      </c>
      <c r="F32" s="51"/>
      <c r="G32" s="85"/>
      <c r="H32" s="85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</row>
    <row r="33" spans="1:28" s="3" customFormat="1" ht="21" customHeight="1" x14ac:dyDescent="0.4">
      <c r="A33" s="32">
        <v>52</v>
      </c>
      <c r="B33" s="21"/>
      <c r="C33" s="22" t="s">
        <v>6</v>
      </c>
      <c r="D33" s="23"/>
      <c r="E33" s="24" t="s">
        <v>8</v>
      </c>
      <c r="F33" s="25"/>
      <c r="G33" s="75"/>
      <c r="H33" s="75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</row>
    <row r="34" spans="1:28" ht="21" customHeight="1" x14ac:dyDescent="0.4">
      <c r="A34" s="32">
        <v>53</v>
      </c>
      <c r="B34" s="26"/>
      <c r="C34" s="22" t="s">
        <v>6</v>
      </c>
      <c r="D34" s="27"/>
      <c r="E34" s="24" t="s">
        <v>8</v>
      </c>
      <c r="F34" s="28"/>
      <c r="G34" s="75"/>
      <c r="H34" s="75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</row>
    <row r="35" spans="1:28" ht="21" customHeight="1" x14ac:dyDescent="0.4">
      <c r="A35" s="32">
        <v>54</v>
      </c>
      <c r="B35" s="26"/>
      <c r="C35" s="22" t="s">
        <v>6</v>
      </c>
      <c r="D35" s="27"/>
      <c r="E35" s="24" t="s">
        <v>8</v>
      </c>
      <c r="F35" s="28"/>
      <c r="G35" s="75"/>
      <c r="H35" s="75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</row>
    <row r="36" spans="1:28" ht="21" customHeight="1" x14ac:dyDescent="0.4">
      <c r="A36" s="32">
        <v>55</v>
      </c>
      <c r="B36" s="26"/>
      <c r="C36" s="22" t="s">
        <v>6</v>
      </c>
      <c r="D36" s="27"/>
      <c r="E36" s="24" t="s">
        <v>8</v>
      </c>
      <c r="F36" s="28"/>
      <c r="G36" s="75"/>
      <c r="H36" s="75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</row>
    <row r="37" spans="1:28" ht="21" customHeight="1" x14ac:dyDescent="0.4">
      <c r="A37" s="32">
        <v>56</v>
      </c>
      <c r="B37" s="26"/>
      <c r="C37" s="22" t="s">
        <v>6</v>
      </c>
      <c r="D37" s="27"/>
      <c r="E37" s="24" t="s">
        <v>8</v>
      </c>
      <c r="F37" s="28"/>
      <c r="G37" s="75"/>
      <c r="H37" s="75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</row>
    <row r="38" spans="1:28" ht="21" customHeight="1" x14ac:dyDescent="0.4">
      <c r="A38" s="32">
        <v>57</v>
      </c>
      <c r="B38" s="26"/>
      <c r="C38" s="22" t="s">
        <v>6</v>
      </c>
      <c r="D38" s="27"/>
      <c r="E38" s="24" t="s">
        <v>8</v>
      </c>
      <c r="F38" s="28"/>
      <c r="G38" s="75"/>
      <c r="H38" s="75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</row>
    <row r="39" spans="1:28" ht="21" customHeight="1" x14ac:dyDescent="0.4">
      <c r="A39" s="32">
        <v>58</v>
      </c>
      <c r="B39" s="26"/>
      <c r="C39" s="22" t="s">
        <v>6</v>
      </c>
      <c r="D39" s="27"/>
      <c r="E39" s="24" t="s">
        <v>8</v>
      </c>
      <c r="F39" s="28"/>
      <c r="G39" s="75"/>
      <c r="H39" s="75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</row>
    <row r="40" spans="1:28" ht="21" customHeight="1" x14ac:dyDescent="0.4">
      <c r="A40" s="32">
        <v>59</v>
      </c>
      <c r="B40" s="26"/>
      <c r="C40" s="22" t="s">
        <v>6</v>
      </c>
      <c r="D40" s="27"/>
      <c r="E40" s="24" t="s">
        <v>8</v>
      </c>
      <c r="F40" s="28"/>
      <c r="G40" s="75"/>
      <c r="H40" s="75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</row>
    <row r="41" spans="1:28" ht="21" customHeight="1" x14ac:dyDescent="0.4">
      <c r="A41" s="32">
        <v>60</v>
      </c>
      <c r="B41" s="26"/>
      <c r="C41" s="22" t="s">
        <v>6</v>
      </c>
      <c r="D41" s="27"/>
      <c r="E41" s="24" t="s">
        <v>8</v>
      </c>
      <c r="F41" s="28"/>
      <c r="G41" s="75"/>
      <c r="H41" s="75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</row>
  </sheetData>
  <mergeCells count="104">
    <mergeCell ref="G21:H21"/>
    <mergeCell ref="I21:O21"/>
    <mergeCell ref="I15:O15"/>
    <mergeCell ref="A1:AB1"/>
    <mergeCell ref="D5:O5"/>
    <mergeCell ref="D3:AB3"/>
    <mergeCell ref="G36:H36"/>
    <mergeCell ref="G37:H37"/>
    <mergeCell ref="G38:H38"/>
    <mergeCell ref="G18:H18"/>
    <mergeCell ref="G19:H19"/>
    <mergeCell ref="G20:H20"/>
    <mergeCell ref="I24:O24"/>
    <mergeCell ref="P24:AB24"/>
    <mergeCell ref="I25:O25"/>
    <mergeCell ref="P25:AB25"/>
    <mergeCell ref="I26:O26"/>
    <mergeCell ref="P26:AB26"/>
    <mergeCell ref="P33:AB33"/>
    <mergeCell ref="I34:O34"/>
    <mergeCell ref="P34:AB34"/>
    <mergeCell ref="A3:C3"/>
    <mergeCell ref="G11:H11"/>
    <mergeCell ref="A6:C6"/>
    <mergeCell ref="G39:H39"/>
    <mergeCell ref="G30:H30"/>
    <mergeCell ref="G31:H31"/>
    <mergeCell ref="G32:H32"/>
    <mergeCell ref="G33:H33"/>
    <mergeCell ref="G34:H34"/>
    <mergeCell ref="G35:H35"/>
    <mergeCell ref="G24:H24"/>
    <mergeCell ref="G25:H25"/>
    <mergeCell ref="G26:H26"/>
    <mergeCell ref="G27:H27"/>
    <mergeCell ref="G28:H28"/>
    <mergeCell ref="G29:H29"/>
    <mergeCell ref="I40:O40"/>
    <mergeCell ref="P40:AB40"/>
    <mergeCell ref="I36:O36"/>
    <mergeCell ref="P36:AB36"/>
    <mergeCell ref="I37:O37"/>
    <mergeCell ref="P37:AB37"/>
    <mergeCell ref="I38:O38"/>
    <mergeCell ref="P38:AB38"/>
    <mergeCell ref="G22:H22"/>
    <mergeCell ref="G23:H23"/>
    <mergeCell ref="I39:O39"/>
    <mergeCell ref="I33:O33"/>
    <mergeCell ref="I27:O27"/>
    <mergeCell ref="G40:H40"/>
    <mergeCell ref="I35:O35"/>
    <mergeCell ref="P35:AB35"/>
    <mergeCell ref="I30:O30"/>
    <mergeCell ref="P30:AB30"/>
    <mergeCell ref="I31:O31"/>
    <mergeCell ref="P31:AB31"/>
    <mergeCell ref="I32:O32"/>
    <mergeCell ref="P32:AB32"/>
    <mergeCell ref="P39:AB39"/>
    <mergeCell ref="P29:AB29"/>
    <mergeCell ref="A5:C5"/>
    <mergeCell ref="S10:AB10"/>
    <mergeCell ref="P15:AB15"/>
    <mergeCell ref="I16:O16"/>
    <mergeCell ref="P16:AB16"/>
    <mergeCell ref="I17:O17"/>
    <mergeCell ref="P17:AB17"/>
    <mergeCell ref="I12:O12"/>
    <mergeCell ref="P12:AB12"/>
    <mergeCell ref="I13:O13"/>
    <mergeCell ref="P13:AB13"/>
    <mergeCell ref="I14:O14"/>
    <mergeCell ref="P14:AB14"/>
    <mergeCell ref="G12:H12"/>
    <mergeCell ref="G13:H13"/>
    <mergeCell ref="G14:H14"/>
    <mergeCell ref="G15:H15"/>
    <mergeCell ref="G16:H16"/>
    <mergeCell ref="G17:H17"/>
    <mergeCell ref="G41:H41"/>
    <mergeCell ref="I41:O41"/>
    <mergeCell ref="P41:AB41"/>
    <mergeCell ref="A9:E9"/>
    <mergeCell ref="A8:E8"/>
    <mergeCell ref="I11:O11"/>
    <mergeCell ref="P11:AB11"/>
    <mergeCell ref="B11:E11"/>
    <mergeCell ref="D6:O6"/>
    <mergeCell ref="P21:AB21"/>
    <mergeCell ref="I22:O22"/>
    <mergeCell ref="P22:AB22"/>
    <mergeCell ref="I23:O23"/>
    <mergeCell ref="P23:AB23"/>
    <mergeCell ref="I18:O18"/>
    <mergeCell ref="P18:AB18"/>
    <mergeCell ref="I19:O19"/>
    <mergeCell ref="P19:AB19"/>
    <mergeCell ref="I20:O20"/>
    <mergeCell ref="P20:AB20"/>
    <mergeCell ref="P27:AB27"/>
    <mergeCell ref="I28:O28"/>
    <mergeCell ref="P28:AB28"/>
    <mergeCell ref="I29:O29"/>
  </mergeCells>
  <phoneticPr fontId="1"/>
  <pageMargins left="0.7" right="0.7" top="0.75" bottom="0.75" header="0.3" footer="0.3"/>
  <pageSetup paperSize="9" scale="87" orientation="portrait" r:id="rId1"/>
  <headerFooter>
    <oddHeader>&amp;L&amp;"游ゴシック Bold,太字"&amp;10&amp;G T5&amp;R&amp;"游ゴシック Bold,標準"&amp;10R3 プラクティカルトレーニングプログラム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033FB-5EAE-384B-8150-F97BAFC81614}">
  <dimension ref="A1:AB41"/>
  <sheetViews>
    <sheetView view="pageLayout" zoomScaleNormal="100" zoomScaleSheetLayoutView="113" workbookViewId="0">
      <selection activeCell="F10" sqref="F10"/>
    </sheetView>
  </sheetViews>
  <sheetFormatPr defaultColWidth="11.5546875" defaultRowHeight="19.5" x14ac:dyDescent="0.4"/>
  <cols>
    <col min="1" max="24" width="2.6640625" customWidth="1"/>
    <col min="25" max="42" width="3.33203125" customWidth="1"/>
  </cols>
  <sheetData>
    <row r="1" spans="1:28" s="31" customFormat="1" ht="24" x14ac:dyDescent="0.4">
      <c r="A1" s="58" t="s">
        <v>42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</row>
    <row r="2" spans="1:28" ht="8.1" customHeight="1" x14ac:dyDescent="0.4"/>
    <row r="3" spans="1:28" x14ac:dyDescent="0.4">
      <c r="A3" s="59" t="s">
        <v>0</v>
      </c>
      <c r="B3" s="59"/>
      <c r="C3" s="59"/>
      <c r="D3" s="80">
        <f>日報１!D3</f>
        <v>0</v>
      </c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</row>
    <row r="4" spans="1:28" ht="3.95" customHeight="1" x14ac:dyDescent="0.4">
      <c r="A4" s="1"/>
      <c r="D4" s="5"/>
      <c r="E4" s="5"/>
      <c r="F4" s="5"/>
      <c r="G4" s="5"/>
      <c r="H4" s="5"/>
      <c r="I4" s="5"/>
      <c r="J4" s="5"/>
      <c r="K4" s="5"/>
      <c r="L4" s="5"/>
    </row>
    <row r="5" spans="1:28" x14ac:dyDescent="0.4">
      <c r="A5" s="59" t="s">
        <v>37</v>
      </c>
      <c r="B5" s="59"/>
      <c r="C5" s="59"/>
      <c r="D5" s="86">
        <f>日報１!D5</f>
        <v>0</v>
      </c>
      <c r="E5" s="87"/>
      <c r="F5" s="87"/>
      <c r="G5" s="87"/>
      <c r="H5" s="87"/>
      <c r="I5" s="87"/>
      <c r="J5" s="87"/>
      <c r="K5" s="87"/>
      <c r="L5" s="87"/>
      <c r="M5" s="87"/>
      <c r="N5" s="87"/>
      <c r="O5" s="88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</row>
    <row r="6" spans="1:28" x14ac:dyDescent="0.4">
      <c r="A6" s="59" t="s">
        <v>38</v>
      </c>
      <c r="B6" s="59"/>
      <c r="C6" s="59"/>
      <c r="D6" s="80">
        <f>日報１!D6</f>
        <v>0</v>
      </c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</row>
    <row r="7" spans="1:28" x14ac:dyDescent="0.4">
      <c r="A7" s="29"/>
      <c r="B7" s="29"/>
      <c r="C7" s="29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</row>
    <row r="8" spans="1:28" s="3" customFormat="1" ht="15.75" x14ac:dyDescent="0.4">
      <c r="A8" s="71" t="s">
        <v>35</v>
      </c>
      <c r="B8" s="71"/>
      <c r="C8" s="71"/>
      <c r="D8" s="71"/>
      <c r="E8" s="71"/>
      <c r="F8" s="36">
        <f>日報１!F12</f>
        <v>0</v>
      </c>
      <c r="G8" s="36" t="s">
        <v>15</v>
      </c>
      <c r="H8" s="36">
        <f>日報１!H12</f>
        <v>0</v>
      </c>
      <c r="I8" s="36" t="s">
        <v>7</v>
      </c>
      <c r="J8" s="36">
        <f>日報１!J12</f>
        <v>0</v>
      </c>
      <c r="K8" s="36" t="s">
        <v>16</v>
      </c>
      <c r="L8" s="37">
        <f>日報１!L12</f>
        <v>0</v>
      </c>
      <c r="M8" s="36" t="s">
        <v>18</v>
      </c>
      <c r="N8" s="36">
        <f>日報１!N12</f>
        <v>0</v>
      </c>
      <c r="O8" s="36" t="s">
        <v>15</v>
      </c>
      <c r="P8" s="36">
        <f>日報１!P12</f>
        <v>0</v>
      </c>
      <c r="Q8" s="36" t="s">
        <v>7</v>
      </c>
      <c r="R8" s="36">
        <f>日報１!R12</f>
        <v>0</v>
      </c>
      <c r="S8" s="36" t="s">
        <v>16</v>
      </c>
      <c r="T8" s="37">
        <f>日報１!T12</f>
        <v>0</v>
      </c>
      <c r="U8" s="2" t="s">
        <v>17</v>
      </c>
    </row>
    <row r="9" spans="1:28" s="3" customFormat="1" ht="15.75" x14ac:dyDescent="0.4">
      <c r="A9" s="71" t="s">
        <v>14</v>
      </c>
      <c r="B9" s="71"/>
      <c r="C9" s="71"/>
      <c r="D9" s="71"/>
      <c r="E9" s="71"/>
      <c r="F9" s="36">
        <f>日報１!F13</f>
        <v>0</v>
      </c>
      <c r="G9" s="36" t="s">
        <v>15</v>
      </c>
      <c r="H9" s="36">
        <f>日報１!H13</f>
        <v>0</v>
      </c>
      <c r="I9" s="36" t="s">
        <v>7</v>
      </c>
      <c r="J9" s="36">
        <f>日報１!J13</f>
        <v>0</v>
      </c>
      <c r="K9" s="36" t="s">
        <v>16</v>
      </c>
      <c r="L9" s="37">
        <f>日報１!L13</f>
        <v>0</v>
      </c>
      <c r="M9" s="36" t="s">
        <v>18</v>
      </c>
      <c r="N9" s="36">
        <f>日報１!N13</f>
        <v>0</v>
      </c>
      <c r="O9" s="36" t="s">
        <v>15</v>
      </c>
      <c r="P9" s="36">
        <f>日報１!P13</f>
        <v>0</v>
      </c>
      <c r="Q9" s="36" t="s">
        <v>7</v>
      </c>
      <c r="R9" s="36">
        <f>日報１!R13</f>
        <v>0</v>
      </c>
      <c r="S9" s="36" t="s">
        <v>16</v>
      </c>
      <c r="T9" s="37">
        <f>日報１!T13</f>
        <v>0</v>
      </c>
      <c r="U9" s="2" t="s">
        <v>17</v>
      </c>
    </row>
    <row r="10" spans="1:28" ht="32.1" customHeight="1" x14ac:dyDescent="0.25">
      <c r="E10" s="14" t="s">
        <v>43</v>
      </c>
      <c r="S10" s="81" t="s">
        <v>26</v>
      </c>
      <c r="T10" s="81"/>
      <c r="U10" s="81"/>
      <c r="V10" s="81"/>
      <c r="W10" s="81"/>
      <c r="X10" s="81"/>
      <c r="Y10" s="81"/>
      <c r="Z10" s="81"/>
      <c r="AA10" s="81"/>
      <c r="AB10" s="81"/>
    </row>
    <row r="11" spans="1:28" s="4" customFormat="1" ht="15.75" x14ac:dyDescent="0.4">
      <c r="A11" s="34"/>
      <c r="B11" s="72" t="s">
        <v>4</v>
      </c>
      <c r="C11" s="73"/>
      <c r="D11" s="73"/>
      <c r="E11" s="73"/>
      <c r="F11" s="20" t="s">
        <v>10</v>
      </c>
      <c r="G11" s="74" t="s">
        <v>11</v>
      </c>
      <c r="H11" s="74"/>
      <c r="I11" s="75" t="s">
        <v>39</v>
      </c>
      <c r="J11" s="75"/>
      <c r="K11" s="75"/>
      <c r="L11" s="75"/>
      <c r="M11" s="75"/>
      <c r="N11" s="75"/>
      <c r="O11" s="75"/>
      <c r="P11" s="75" t="s">
        <v>19</v>
      </c>
      <c r="Q11" s="75"/>
      <c r="R11" s="75"/>
      <c r="S11" s="75"/>
      <c r="T11" s="75"/>
      <c r="U11" s="75"/>
      <c r="V11" s="75"/>
      <c r="W11" s="75"/>
      <c r="X11" s="75"/>
      <c r="Y11" s="75"/>
      <c r="Z11" s="75"/>
      <c r="AA11" s="75"/>
      <c r="AB11" s="75"/>
    </row>
    <row r="12" spans="1:28" s="3" customFormat="1" ht="21" customHeight="1" x14ac:dyDescent="0.4">
      <c r="A12" s="32">
        <v>61</v>
      </c>
      <c r="B12" s="21"/>
      <c r="C12" s="22" t="s">
        <v>7</v>
      </c>
      <c r="D12" s="23"/>
      <c r="E12" s="24" t="s">
        <v>8</v>
      </c>
      <c r="F12" s="25"/>
      <c r="G12" s="75"/>
      <c r="H12" s="75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</row>
    <row r="13" spans="1:28" s="3" customFormat="1" ht="21" customHeight="1" x14ac:dyDescent="0.4">
      <c r="A13" s="32">
        <v>62</v>
      </c>
      <c r="B13" s="21"/>
      <c r="C13" s="22" t="s">
        <v>6</v>
      </c>
      <c r="D13" s="23"/>
      <c r="E13" s="24" t="s">
        <v>8</v>
      </c>
      <c r="F13" s="25"/>
      <c r="G13" s="75"/>
      <c r="H13" s="75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</row>
    <row r="14" spans="1:28" s="3" customFormat="1" ht="21" customHeight="1" x14ac:dyDescent="0.4">
      <c r="A14" s="32">
        <v>63</v>
      </c>
      <c r="B14" s="21"/>
      <c r="C14" s="22" t="s">
        <v>6</v>
      </c>
      <c r="D14" s="23"/>
      <c r="E14" s="24" t="s">
        <v>8</v>
      </c>
      <c r="F14" s="25"/>
      <c r="G14" s="75"/>
      <c r="H14" s="75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</row>
    <row r="15" spans="1:28" s="3" customFormat="1" ht="21" customHeight="1" x14ac:dyDescent="0.4">
      <c r="A15" s="32">
        <v>64</v>
      </c>
      <c r="B15" s="21"/>
      <c r="C15" s="22" t="s">
        <v>6</v>
      </c>
      <c r="D15" s="23"/>
      <c r="E15" s="24" t="s">
        <v>8</v>
      </c>
      <c r="F15" s="25"/>
      <c r="G15" s="75"/>
      <c r="H15" s="75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</row>
    <row r="16" spans="1:28" s="3" customFormat="1" ht="21" customHeight="1" x14ac:dyDescent="0.4">
      <c r="A16" s="32">
        <v>65</v>
      </c>
      <c r="B16" s="21"/>
      <c r="C16" s="22" t="s">
        <v>6</v>
      </c>
      <c r="D16" s="23"/>
      <c r="E16" s="24" t="s">
        <v>8</v>
      </c>
      <c r="F16" s="25"/>
      <c r="G16" s="75"/>
      <c r="H16" s="75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</row>
    <row r="17" spans="1:28" s="3" customFormat="1" ht="21" customHeight="1" x14ac:dyDescent="0.4">
      <c r="A17" s="32">
        <v>66</v>
      </c>
      <c r="B17" s="21"/>
      <c r="C17" s="22" t="s">
        <v>6</v>
      </c>
      <c r="D17" s="23"/>
      <c r="E17" s="24" t="s">
        <v>8</v>
      </c>
      <c r="F17" s="25"/>
      <c r="G17" s="75"/>
      <c r="H17" s="75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</row>
    <row r="18" spans="1:28" s="3" customFormat="1" ht="21" customHeight="1" x14ac:dyDescent="0.4">
      <c r="A18" s="32">
        <v>67</v>
      </c>
      <c r="B18" s="21"/>
      <c r="C18" s="22" t="s">
        <v>6</v>
      </c>
      <c r="D18" s="23"/>
      <c r="E18" s="24" t="s">
        <v>8</v>
      </c>
      <c r="F18" s="25"/>
      <c r="G18" s="75"/>
      <c r="H18" s="75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</row>
    <row r="19" spans="1:28" s="3" customFormat="1" ht="21" customHeight="1" x14ac:dyDescent="0.4">
      <c r="A19" s="32">
        <v>68</v>
      </c>
      <c r="B19" s="21"/>
      <c r="C19" s="22" t="s">
        <v>6</v>
      </c>
      <c r="D19" s="23"/>
      <c r="E19" s="24" t="s">
        <v>8</v>
      </c>
      <c r="F19" s="25"/>
      <c r="G19" s="75"/>
      <c r="H19" s="75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</row>
    <row r="20" spans="1:28" s="3" customFormat="1" ht="21" customHeight="1" x14ac:dyDescent="0.4">
      <c r="A20" s="32">
        <v>69</v>
      </c>
      <c r="B20" s="21"/>
      <c r="C20" s="22" t="s">
        <v>6</v>
      </c>
      <c r="D20" s="23"/>
      <c r="E20" s="24" t="s">
        <v>8</v>
      </c>
      <c r="F20" s="25"/>
      <c r="G20" s="75"/>
      <c r="H20" s="75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</row>
    <row r="21" spans="1:28" s="3" customFormat="1" ht="21" customHeight="1" x14ac:dyDescent="0.4">
      <c r="A21" s="32">
        <v>70</v>
      </c>
      <c r="B21" s="21"/>
      <c r="C21" s="22" t="s">
        <v>6</v>
      </c>
      <c r="D21" s="23"/>
      <c r="E21" s="24" t="s">
        <v>8</v>
      </c>
      <c r="F21" s="25"/>
      <c r="G21" s="75"/>
      <c r="H21" s="75"/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</row>
    <row r="22" spans="1:28" s="3" customFormat="1" ht="21" customHeight="1" x14ac:dyDescent="0.4">
      <c r="A22" s="32">
        <v>71</v>
      </c>
      <c r="B22" s="21"/>
      <c r="C22" s="22" t="s">
        <v>6</v>
      </c>
      <c r="D22" s="23"/>
      <c r="E22" s="24" t="s">
        <v>8</v>
      </c>
      <c r="F22" s="25"/>
      <c r="G22" s="75"/>
      <c r="H22" s="75"/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</row>
    <row r="23" spans="1:28" s="3" customFormat="1" ht="21" customHeight="1" x14ac:dyDescent="0.4">
      <c r="A23" s="32">
        <v>72</v>
      </c>
      <c r="B23" s="21"/>
      <c r="C23" s="22" t="s">
        <v>6</v>
      </c>
      <c r="D23" s="23"/>
      <c r="E23" s="24" t="s">
        <v>8</v>
      </c>
      <c r="F23" s="25"/>
      <c r="G23" s="75"/>
      <c r="H23" s="75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</row>
    <row r="24" spans="1:28" s="3" customFormat="1" ht="21" customHeight="1" x14ac:dyDescent="0.4">
      <c r="A24" s="32">
        <v>73</v>
      </c>
      <c r="B24" s="21"/>
      <c r="C24" s="22" t="s">
        <v>6</v>
      </c>
      <c r="D24" s="23"/>
      <c r="E24" s="24" t="s">
        <v>8</v>
      </c>
      <c r="F24" s="25"/>
      <c r="G24" s="75"/>
      <c r="H24" s="75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</row>
    <row r="25" spans="1:28" s="3" customFormat="1" ht="21" customHeight="1" x14ac:dyDescent="0.4">
      <c r="A25" s="32">
        <v>74</v>
      </c>
      <c r="B25" s="21"/>
      <c r="C25" s="22" t="s">
        <v>6</v>
      </c>
      <c r="D25" s="23"/>
      <c r="E25" s="24" t="s">
        <v>8</v>
      </c>
      <c r="F25" s="25"/>
      <c r="G25" s="75"/>
      <c r="H25" s="75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</row>
    <row r="26" spans="1:28" s="3" customFormat="1" ht="21" customHeight="1" x14ac:dyDescent="0.4">
      <c r="A26" s="32">
        <v>75</v>
      </c>
      <c r="B26" s="21"/>
      <c r="C26" s="22" t="s">
        <v>6</v>
      </c>
      <c r="D26" s="23"/>
      <c r="E26" s="24" t="s">
        <v>8</v>
      </c>
      <c r="F26" s="25"/>
      <c r="G26" s="75"/>
      <c r="H26" s="75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</row>
    <row r="27" spans="1:28" s="3" customFormat="1" ht="21" customHeight="1" x14ac:dyDescent="0.4">
      <c r="A27" s="32">
        <v>76</v>
      </c>
      <c r="B27" s="21"/>
      <c r="C27" s="22" t="s">
        <v>6</v>
      </c>
      <c r="D27" s="23"/>
      <c r="E27" s="24" t="s">
        <v>8</v>
      </c>
      <c r="F27" s="25"/>
      <c r="G27" s="75"/>
      <c r="H27" s="75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</row>
    <row r="28" spans="1:28" s="3" customFormat="1" ht="21" customHeight="1" x14ac:dyDescent="0.4">
      <c r="A28" s="32">
        <v>77</v>
      </c>
      <c r="B28" s="21"/>
      <c r="C28" s="22" t="s">
        <v>6</v>
      </c>
      <c r="D28" s="23"/>
      <c r="E28" s="24" t="s">
        <v>8</v>
      </c>
      <c r="F28" s="25"/>
      <c r="G28" s="75"/>
      <c r="H28" s="75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</row>
    <row r="29" spans="1:28" s="3" customFormat="1" ht="21" customHeight="1" x14ac:dyDescent="0.4">
      <c r="A29" s="32">
        <v>78</v>
      </c>
      <c r="B29" s="21"/>
      <c r="C29" s="22" t="s">
        <v>6</v>
      </c>
      <c r="D29" s="23"/>
      <c r="E29" s="24" t="s">
        <v>8</v>
      </c>
      <c r="F29" s="25"/>
      <c r="G29" s="75"/>
      <c r="H29" s="75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</row>
    <row r="30" spans="1:28" s="3" customFormat="1" ht="21" customHeight="1" x14ac:dyDescent="0.4">
      <c r="A30" s="32">
        <v>79</v>
      </c>
      <c r="B30" s="21"/>
      <c r="C30" s="22" t="s">
        <v>6</v>
      </c>
      <c r="D30" s="23"/>
      <c r="E30" s="24" t="s">
        <v>8</v>
      </c>
      <c r="F30" s="25"/>
      <c r="G30" s="75"/>
      <c r="H30" s="75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</row>
    <row r="31" spans="1:28" s="3" customFormat="1" ht="21" customHeight="1" x14ac:dyDescent="0.4">
      <c r="A31" s="32">
        <v>80</v>
      </c>
      <c r="B31" s="21"/>
      <c r="C31" s="22" t="s">
        <v>6</v>
      </c>
      <c r="D31" s="23"/>
      <c r="E31" s="24" t="s">
        <v>8</v>
      </c>
      <c r="F31" s="25"/>
      <c r="G31" s="75"/>
      <c r="H31" s="75"/>
      <c r="I31" s="77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</row>
    <row r="32" spans="1:28" s="3" customFormat="1" ht="21" customHeight="1" x14ac:dyDescent="0.4">
      <c r="A32" s="32">
        <v>81</v>
      </c>
      <c r="B32" s="21"/>
      <c r="C32" s="22" t="s">
        <v>6</v>
      </c>
      <c r="D32" s="23"/>
      <c r="E32" s="24" t="s">
        <v>8</v>
      </c>
      <c r="F32" s="25"/>
      <c r="G32" s="75"/>
      <c r="H32" s="75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</row>
    <row r="33" spans="1:28" s="3" customFormat="1" ht="21" customHeight="1" x14ac:dyDescent="0.4">
      <c r="A33" s="32">
        <v>82</v>
      </c>
      <c r="B33" s="21"/>
      <c r="C33" s="22" t="s">
        <v>6</v>
      </c>
      <c r="D33" s="23"/>
      <c r="E33" s="24" t="s">
        <v>8</v>
      </c>
      <c r="F33" s="25"/>
      <c r="G33" s="75"/>
      <c r="H33" s="75"/>
      <c r="I33" s="77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</row>
    <row r="34" spans="1:28" ht="21" customHeight="1" x14ac:dyDescent="0.4">
      <c r="A34" s="32">
        <v>83</v>
      </c>
      <c r="B34" s="26"/>
      <c r="C34" s="22" t="s">
        <v>6</v>
      </c>
      <c r="D34" s="27"/>
      <c r="E34" s="24" t="s">
        <v>8</v>
      </c>
      <c r="F34" s="28"/>
      <c r="G34" s="75"/>
      <c r="H34" s="75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</row>
    <row r="35" spans="1:28" ht="21" customHeight="1" x14ac:dyDescent="0.4">
      <c r="A35" s="32">
        <v>84</v>
      </c>
      <c r="B35" s="26"/>
      <c r="C35" s="22" t="s">
        <v>6</v>
      </c>
      <c r="D35" s="27"/>
      <c r="E35" s="24" t="s">
        <v>8</v>
      </c>
      <c r="F35" s="28"/>
      <c r="G35" s="75"/>
      <c r="H35" s="75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</row>
    <row r="36" spans="1:28" ht="21" customHeight="1" x14ac:dyDescent="0.4">
      <c r="A36" s="32">
        <v>85</v>
      </c>
      <c r="B36" s="26"/>
      <c r="C36" s="22" t="s">
        <v>6</v>
      </c>
      <c r="D36" s="27"/>
      <c r="E36" s="24" t="s">
        <v>8</v>
      </c>
      <c r="F36" s="28"/>
      <c r="G36" s="75"/>
      <c r="H36" s="75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</row>
    <row r="37" spans="1:28" ht="21" customHeight="1" x14ac:dyDescent="0.4">
      <c r="A37" s="32">
        <v>86</v>
      </c>
      <c r="B37" s="26"/>
      <c r="C37" s="22" t="s">
        <v>6</v>
      </c>
      <c r="D37" s="27"/>
      <c r="E37" s="24" t="s">
        <v>8</v>
      </c>
      <c r="F37" s="28"/>
      <c r="G37" s="75"/>
      <c r="H37" s="75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</row>
    <row r="38" spans="1:28" ht="21" customHeight="1" x14ac:dyDescent="0.4">
      <c r="A38" s="32">
        <v>87</v>
      </c>
      <c r="B38" s="26"/>
      <c r="C38" s="22" t="s">
        <v>6</v>
      </c>
      <c r="D38" s="27"/>
      <c r="E38" s="24" t="s">
        <v>8</v>
      </c>
      <c r="F38" s="28"/>
      <c r="G38" s="75"/>
      <c r="H38" s="75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</row>
    <row r="39" spans="1:28" ht="21" customHeight="1" x14ac:dyDescent="0.4">
      <c r="A39" s="32">
        <v>88</v>
      </c>
      <c r="B39" s="26"/>
      <c r="C39" s="22" t="s">
        <v>6</v>
      </c>
      <c r="D39" s="27"/>
      <c r="E39" s="24" t="s">
        <v>8</v>
      </c>
      <c r="F39" s="28"/>
      <c r="G39" s="75"/>
      <c r="H39" s="75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</row>
    <row r="40" spans="1:28" ht="21" customHeight="1" x14ac:dyDescent="0.4">
      <c r="A40" s="32">
        <v>89</v>
      </c>
      <c r="B40" s="26"/>
      <c r="C40" s="22" t="s">
        <v>6</v>
      </c>
      <c r="D40" s="27"/>
      <c r="E40" s="24" t="s">
        <v>8</v>
      </c>
      <c r="F40" s="28"/>
      <c r="G40" s="75"/>
      <c r="H40" s="75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</row>
    <row r="41" spans="1:28" ht="21" customHeight="1" x14ac:dyDescent="0.4">
      <c r="A41" s="32">
        <v>90</v>
      </c>
      <c r="B41" s="26"/>
      <c r="C41" s="22" t="s">
        <v>6</v>
      </c>
      <c r="D41" s="27"/>
      <c r="E41" s="24" t="s">
        <v>8</v>
      </c>
      <c r="F41" s="28"/>
      <c r="G41" s="75"/>
      <c r="H41" s="75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</row>
  </sheetData>
  <mergeCells count="104">
    <mergeCell ref="A1:AB1"/>
    <mergeCell ref="A3:C3"/>
    <mergeCell ref="D3:AB3"/>
    <mergeCell ref="A5:C5"/>
    <mergeCell ref="D5:O5"/>
    <mergeCell ref="A6:C6"/>
    <mergeCell ref="D6:O6"/>
    <mergeCell ref="G12:H12"/>
    <mergeCell ref="I12:O12"/>
    <mergeCell ref="P12:AB12"/>
    <mergeCell ref="G13:H13"/>
    <mergeCell ref="I13:O13"/>
    <mergeCell ref="P13:AB13"/>
    <mergeCell ref="A8:E8"/>
    <mergeCell ref="A9:E9"/>
    <mergeCell ref="S10:AB10"/>
    <mergeCell ref="B11:E11"/>
    <mergeCell ref="G11:H11"/>
    <mergeCell ref="I11:O11"/>
    <mergeCell ref="P11:AB11"/>
    <mergeCell ref="G16:H16"/>
    <mergeCell ref="I16:O16"/>
    <mergeCell ref="P16:AB16"/>
    <mergeCell ref="G17:H17"/>
    <mergeCell ref="I17:O17"/>
    <mergeCell ref="P17:AB17"/>
    <mergeCell ref="G14:H14"/>
    <mergeCell ref="I14:O14"/>
    <mergeCell ref="P14:AB14"/>
    <mergeCell ref="G15:H15"/>
    <mergeCell ref="I15:O15"/>
    <mergeCell ref="P15:AB15"/>
    <mergeCell ref="G20:H20"/>
    <mergeCell ref="I20:O20"/>
    <mergeCell ref="P20:AB20"/>
    <mergeCell ref="G21:H21"/>
    <mergeCell ref="I21:O21"/>
    <mergeCell ref="P21:AB21"/>
    <mergeCell ref="G18:H18"/>
    <mergeCell ref="I18:O18"/>
    <mergeCell ref="P18:AB18"/>
    <mergeCell ref="G19:H19"/>
    <mergeCell ref="I19:O19"/>
    <mergeCell ref="P19:AB19"/>
    <mergeCell ref="G24:H24"/>
    <mergeCell ref="I24:O24"/>
    <mergeCell ref="P24:AB24"/>
    <mergeCell ref="G25:H25"/>
    <mergeCell ref="I25:O25"/>
    <mergeCell ref="P25:AB25"/>
    <mergeCell ref="G22:H22"/>
    <mergeCell ref="I22:O22"/>
    <mergeCell ref="P22:AB22"/>
    <mergeCell ref="G23:H23"/>
    <mergeCell ref="I23:O23"/>
    <mergeCell ref="P23:AB23"/>
    <mergeCell ref="G28:H28"/>
    <mergeCell ref="I28:O28"/>
    <mergeCell ref="P28:AB28"/>
    <mergeCell ref="G29:H29"/>
    <mergeCell ref="I29:O29"/>
    <mergeCell ref="P29:AB29"/>
    <mergeCell ref="G26:H26"/>
    <mergeCell ref="I26:O26"/>
    <mergeCell ref="P26:AB26"/>
    <mergeCell ref="G27:H27"/>
    <mergeCell ref="I27:O27"/>
    <mergeCell ref="P27:AB27"/>
    <mergeCell ref="G32:H32"/>
    <mergeCell ref="I32:O32"/>
    <mergeCell ref="P32:AB32"/>
    <mergeCell ref="G33:H33"/>
    <mergeCell ref="I33:O33"/>
    <mergeCell ref="P33:AB33"/>
    <mergeCell ref="G30:H30"/>
    <mergeCell ref="I30:O30"/>
    <mergeCell ref="P30:AB30"/>
    <mergeCell ref="G31:H31"/>
    <mergeCell ref="I31:O31"/>
    <mergeCell ref="P31:AB31"/>
    <mergeCell ref="G36:H36"/>
    <mergeCell ref="I36:O36"/>
    <mergeCell ref="P36:AB36"/>
    <mergeCell ref="G37:H37"/>
    <mergeCell ref="I37:O37"/>
    <mergeCell ref="P37:AB37"/>
    <mergeCell ref="G34:H34"/>
    <mergeCell ref="I34:O34"/>
    <mergeCell ref="P34:AB34"/>
    <mergeCell ref="G35:H35"/>
    <mergeCell ref="I35:O35"/>
    <mergeCell ref="P35:AB35"/>
    <mergeCell ref="G40:H40"/>
    <mergeCell ref="I40:O40"/>
    <mergeCell ref="P40:AB40"/>
    <mergeCell ref="G41:H41"/>
    <mergeCell ref="I41:O41"/>
    <mergeCell ref="P41:AB41"/>
    <mergeCell ref="G38:H38"/>
    <mergeCell ref="I38:O38"/>
    <mergeCell ref="P38:AB38"/>
    <mergeCell ref="G39:H39"/>
    <mergeCell ref="I39:O39"/>
    <mergeCell ref="P39:AB39"/>
  </mergeCells>
  <phoneticPr fontId="1"/>
  <pageMargins left="0.7" right="0.7" top="0.75" bottom="0.75" header="0.3" footer="0.3"/>
  <pageSetup paperSize="9" scale="87" orientation="portrait" r:id="rId1"/>
  <headerFooter>
    <oddHeader>&amp;L&amp;G&amp;"游ゴシック,太字"T5&amp;R&amp;"游ゴシック,太字"&amp;10R3 プラクティカルトレーニングプログラム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日報１</vt:lpstr>
      <vt:lpstr>日報２</vt:lpstr>
      <vt:lpstr>日報3</vt:lpstr>
      <vt:lpstr>日報１!Print_Area</vt:lpstr>
      <vt:lpstr>日報２!Print_Area</vt:lpstr>
      <vt:lpstr>日報3!Print_Area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2021-10-29T06:35:26Z</dcterms:created>
  <dcterms:modified xsi:type="dcterms:W3CDTF">2021-10-29T06:35:38Z</dcterms:modified>
  <cp:category/>
</cp:coreProperties>
</file>